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外客受入担当参事官室フォルダ\１６．医療\【医療機関リスト】追加選定・修正作業\令和3年度\12月更新\トピックス公表\1224\修正\"/>
    </mc:Choice>
  </mc:AlternateContent>
  <bookViews>
    <workbookView xWindow="0" yWindow="0" windowWidth="19200" windowHeight="6810"/>
  </bookViews>
  <sheets>
    <sheet name="目次_2021.12月公開_医療機関リスト" sheetId="1" r:id="rId1"/>
    <sheet name="1.北海道" sheetId="91" r:id="rId2"/>
    <sheet name="2.青森県" sheetId="71" r:id="rId3"/>
    <sheet name="3.岩手県" sheetId="105" r:id="rId4"/>
    <sheet name="4.宮城県 " sheetId="65" r:id="rId5"/>
    <sheet name="5.秋田県" sheetId="80" r:id="rId6"/>
    <sheet name="6.山形県 " sheetId="30" r:id="rId7"/>
    <sheet name="7.福島県" sheetId="106" r:id="rId8"/>
    <sheet name="8.茨城県" sheetId="66" r:id="rId9"/>
    <sheet name="9.栃木県 " sheetId="88" r:id="rId10"/>
    <sheet name="10.群馬県" sheetId="64" r:id="rId11"/>
    <sheet name="11.埼玉県" sheetId="83" r:id="rId12"/>
    <sheet name="12.千葉県 " sheetId="87" r:id="rId13"/>
    <sheet name="13.東京都 " sheetId="97" r:id="rId14"/>
    <sheet name="14.神奈川県 " sheetId="90" r:id="rId15"/>
    <sheet name="15.新潟県" sheetId="49" r:id="rId16"/>
    <sheet name="16.富山県" sheetId="69" r:id="rId17"/>
    <sheet name="17.石川県" sheetId="72" r:id="rId18"/>
    <sheet name="18.福井県" sheetId="95" r:id="rId19"/>
    <sheet name="19.山梨県" sheetId="107" r:id="rId20"/>
    <sheet name="20.長野県" sheetId="85" r:id="rId21"/>
    <sheet name="21.岐阜県" sheetId="79" r:id="rId22"/>
    <sheet name="22.静岡県" sheetId="100" r:id="rId23"/>
    <sheet name="23.愛知県" sheetId="86" r:id="rId24"/>
    <sheet name="24.三重県" sheetId="70" r:id="rId25"/>
    <sheet name="25.滋賀県" sheetId="98" r:id="rId26"/>
    <sheet name="26.京都府" sheetId="103" r:id="rId27"/>
    <sheet name="27.大阪府" sheetId="94" r:id="rId28"/>
    <sheet name="28.兵庫県" sheetId="74" r:id="rId29"/>
    <sheet name="29.奈良県" sheetId="93" r:id="rId30"/>
    <sheet name="30.和歌山県" sheetId="67" r:id="rId31"/>
    <sheet name="31.鳥取県" sheetId="92" r:id="rId32"/>
    <sheet name="32.島根県" sheetId="78" r:id="rId33"/>
    <sheet name="33.岡山県" sheetId="2" r:id="rId34"/>
    <sheet name="34.広島県" sheetId="102" r:id="rId35"/>
    <sheet name="35.山口県" sheetId="81" r:id="rId36"/>
    <sheet name="36.徳島県" sheetId="89" r:id="rId37"/>
    <sheet name="37.香川県" sheetId="96" r:id="rId38"/>
    <sheet name="38.愛媛県" sheetId="76" r:id="rId39"/>
    <sheet name="39.高知県" sheetId="75" r:id="rId40"/>
    <sheet name="40.福岡県" sheetId="63" r:id="rId41"/>
    <sheet name="41.佐賀県" sheetId="60" r:id="rId42"/>
    <sheet name="42.長崎県" sheetId="82" r:id="rId43"/>
    <sheet name="43.熊本県 " sheetId="62" r:id="rId44"/>
    <sheet name="44.大分県" sheetId="104" r:id="rId45"/>
    <sheet name="45.宮崎県" sheetId="77" r:id="rId46"/>
    <sheet name="46.鹿児島県" sheetId="73" r:id="rId47"/>
    <sheet name="47.沖縄県" sheetId="101" r:id="rId48"/>
  </sheets>
  <externalReferences>
    <externalReference r:id="rId49"/>
    <externalReference r:id="rId50"/>
  </externalReferences>
  <definedNames>
    <definedName name="_xlnm._FilterDatabase" localSheetId="1" hidden="1">'1.北海道'!$A$2:$AJ$45</definedName>
    <definedName name="_xlnm._FilterDatabase" localSheetId="10" hidden="1">'10.群馬県'!$A$2:$AJ$2</definedName>
    <definedName name="_xlnm._FilterDatabase" localSheetId="11" hidden="1">'11.埼玉県'!$A$2:$AJ$67</definedName>
    <definedName name="_xlnm._FilterDatabase" localSheetId="12" hidden="1">'12.千葉県 '!$A$2:$AJ$36</definedName>
    <definedName name="_xlnm._FilterDatabase" localSheetId="13" hidden="1">'13.東京都 '!$A$2:$AJ$400</definedName>
    <definedName name="_xlnm._FilterDatabase" localSheetId="14" hidden="1">'14.神奈川県 '!$A$2:$AJ$64</definedName>
    <definedName name="_xlnm._FilterDatabase" localSheetId="15" hidden="1">'15.新潟県'!$A$2:$AJ$27</definedName>
    <definedName name="_xlnm._FilterDatabase" localSheetId="16" hidden="1">'16.富山県'!$A$2:$AJ$2</definedName>
    <definedName name="_xlnm._FilterDatabase" localSheetId="17" hidden="1">'17.石川県'!$A$2:$AJ$37</definedName>
    <definedName name="_xlnm._FilterDatabase" localSheetId="18" hidden="1">'18.福井県'!$A$2:$AJ$39</definedName>
    <definedName name="_xlnm._FilterDatabase" localSheetId="19" hidden="1">'19.山梨県'!$A$2:$AJ$65</definedName>
    <definedName name="_xlnm._FilterDatabase" localSheetId="2" hidden="1">'2.青森県'!$A$2:$AE$2</definedName>
    <definedName name="_xlnm._FilterDatabase" localSheetId="20" hidden="1">'20.長野県'!$A$2:$AE$25</definedName>
    <definedName name="_xlnm._FilterDatabase" localSheetId="21" hidden="1">'21.岐阜県'!$A$2:$AE$57</definedName>
    <definedName name="_xlnm._FilterDatabase" localSheetId="22" hidden="1">'22.静岡県'!$A$2:$AJ$33</definedName>
    <definedName name="_xlnm._FilterDatabase" localSheetId="23" hidden="1">'23.愛知県'!$A$2:$AJ$45</definedName>
    <definedName name="_xlnm._FilterDatabase" localSheetId="24" hidden="1">'24.三重県'!$A$2:$AJ$114</definedName>
    <definedName name="_xlnm._FilterDatabase" localSheetId="25" hidden="1">'25.滋賀県'!$A$2:$AJ$2</definedName>
    <definedName name="_xlnm._FilterDatabase" localSheetId="26" hidden="1">'26.京都府'!$A$2:$AJ$2</definedName>
    <definedName name="_xlnm._FilterDatabase" localSheetId="27" hidden="1">'27.大阪府'!$A$2:$AJ$117</definedName>
    <definedName name="_xlnm._FilterDatabase" localSheetId="28" hidden="1">'28.兵庫県'!$A$2:$AJ$27</definedName>
    <definedName name="_xlnm._FilterDatabase" localSheetId="29" hidden="1">'29.奈良県'!$A$2:$AJ$26</definedName>
    <definedName name="_xlnm._FilterDatabase" localSheetId="3" hidden="1">'3.岩手県'!$A$2:$AJ$2</definedName>
    <definedName name="_xlnm._FilterDatabase" localSheetId="30" hidden="1">'30.和歌山県'!$A$2:$AJ$2</definedName>
    <definedName name="_xlnm._FilterDatabase" localSheetId="31" hidden="1">'31.鳥取県'!$A$2:$AJ$37</definedName>
    <definedName name="_xlnm._FilterDatabase" localSheetId="32" hidden="1">'32.島根県'!$A$2:$AJ$37</definedName>
    <definedName name="_xlnm._FilterDatabase" localSheetId="33" hidden="1">'33.岡山県'!$A$2:$AN$2</definedName>
    <definedName name="_xlnm._FilterDatabase" localSheetId="34" hidden="1">'34.広島県'!$A$2:$AJ$28</definedName>
    <definedName name="_xlnm._FilterDatabase" localSheetId="35" hidden="1">'35.山口県'!$A$2:$AJ$25</definedName>
    <definedName name="_xlnm._FilterDatabase" localSheetId="36" hidden="1">'36.徳島県'!$A$2:$AJ$2</definedName>
    <definedName name="_xlnm._FilterDatabase" localSheetId="37" hidden="1">'37.香川県'!$A$2:$AJ$94</definedName>
    <definedName name="_xlnm._FilterDatabase" localSheetId="38" hidden="1">'38.愛媛県'!$A$2:$AJ$2</definedName>
    <definedName name="_xlnm._FilterDatabase" localSheetId="39" hidden="1">'39.高知県'!$A$2:$AJ$2</definedName>
    <definedName name="_xlnm._FilterDatabase" localSheetId="4" hidden="1">'4.宮城県 '!$A$2:$AJ$2</definedName>
    <definedName name="_xlnm._FilterDatabase" localSheetId="40" hidden="1">'40.福岡県'!$A$2:$AE$42</definedName>
    <definedName name="_xlnm._FilterDatabase" localSheetId="41" hidden="1">'41.佐賀県'!$A$2:$AJ$2</definedName>
    <definedName name="_xlnm._FilterDatabase" localSheetId="42" hidden="1">'42.長崎県'!$A$2:$AJ$19</definedName>
    <definedName name="_xlnm._FilterDatabase" localSheetId="43" hidden="1">'43.熊本県 '!$A$2:$AJ$36</definedName>
    <definedName name="_xlnm._FilterDatabase" localSheetId="44" hidden="1">'44.大分県'!$A$2:$AJ$2</definedName>
    <definedName name="_xlnm._FilterDatabase" localSheetId="45" hidden="1">'45.宮崎県'!$A$2:$AJ$2</definedName>
    <definedName name="_xlnm._FilterDatabase" localSheetId="46" hidden="1">'46.鹿児島県'!$A$2:$AJ$40</definedName>
    <definedName name="_xlnm._FilterDatabase" localSheetId="47" hidden="1">'47.沖縄県'!$A$2:$AJ$2</definedName>
    <definedName name="_xlnm._FilterDatabase" localSheetId="5" hidden="1">'5.秋田県'!$A$2:$AJ$43</definedName>
    <definedName name="_xlnm._FilterDatabase" localSheetId="6" hidden="1">'6.山形県 '!$A$2:$AJ$2</definedName>
    <definedName name="_xlnm._FilterDatabase" localSheetId="7" hidden="1">'7.福島県'!$A$2:$AJ$2</definedName>
    <definedName name="_xlnm._FilterDatabase" localSheetId="8" hidden="1">'8.茨城県'!$A$2:$AJ$88</definedName>
    <definedName name="_xlnm._FilterDatabase" localSheetId="9" hidden="1">'9.栃木県 '!$A$2:$AJ$25</definedName>
    <definedName name="_Key1" localSheetId="1"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localSheetId="38" hidden="1">#REF!</definedName>
    <definedName name="_Key1" localSheetId="39" hidden="1">#REF!</definedName>
    <definedName name="_Key1" localSheetId="4" hidden="1">#REF!</definedName>
    <definedName name="_Key1" localSheetId="40" hidden="1">#REF!</definedName>
    <definedName name="_Key1" localSheetId="41" hidden="1">#REF!</definedName>
    <definedName name="_Key1" localSheetId="42" hidden="1">#REF!</definedName>
    <definedName name="_Key1" localSheetId="43" hidden="1">#REF!</definedName>
    <definedName name="_Key1" localSheetId="44" hidden="1">#REF!</definedName>
    <definedName name="_Key1" localSheetId="45" hidden="1">#REF!</definedName>
    <definedName name="_Key1" localSheetId="46" hidden="1">#REF!</definedName>
    <definedName name="_Key1" localSheetId="47"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Order2" hidden="1">0</definedName>
    <definedName name="_Parse_Out" localSheetId="1"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2" hidden="1">#REF!</definedName>
    <definedName name="_Parse_Out" localSheetId="20" hidden="1">#REF!</definedName>
    <definedName name="_Parse_Out" localSheetId="21" hidden="1">#REF!</definedName>
    <definedName name="_Parse_Out" localSheetId="22" hidden="1">#REF!</definedName>
    <definedName name="_Parse_Out" localSheetId="23" hidden="1">#REF!</definedName>
    <definedName name="_Parse_Out" localSheetId="24" hidden="1">#REF!</definedName>
    <definedName name="_Parse_Out" localSheetId="25" hidden="1">#REF!</definedName>
    <definedName name="_Parse_Out" localSheetId="26" hidden="1">#REF!</definedName>
    <definedName name="_Parse_Out" localSheetId="27" hidden="1">#REF!</definedName>
    <definedName name="_Parse_Out" localSheetId="28" hidden="1">#REF!</definedName>
    <definedName name="_Parse_Out" localSheetId="29" hidden="1">#REF!</definedName>
    <definedName name="_Parse_Out" localSheetId="3" hidden="1">#REF!</definedName>
    <definedName name="_Parse_Out" localSheetId="30" hidden="1">#REF!</definedName>
    <definedName name="_Parse_Out" localSheetId="31" hidden="1">#REF!</definedName>
    <definedName name="_Parse_Out" localSheetId="32" hidden="1">#REF!</definedName>
    <definedName name="_Parse_Out" localSheetId="33" hidden="1">#REF!</definedName>
    <definedName name="_Parse_Out" localSheetId="34" hidden="1">#REF!</definedName>
    <definedName name="_Parse_Out" localSheetId="35" hidden="1">#REF!</definedName>
    <definedName name="_Parse_Out" localSheetId="36" hidden="1">#REF!</definedName>
    <definedName name="_Parse_Out" localSheetId="37" hidden="1">#REF!</definedName>
    <definedName name="_Parse_Out" localSheetId="38" hidden="1">#REF!</definedName>
    <definedName name="_Parse_Out" localSheetId="39" hidden="1">#REF!</definedName>
    <definedName name="_Parse_Out" localSheetId="4" hidden="1">#REF!</definedName>
    <definedName name="_Parse_Out" localSheetId="40" hidden="1">#REF!</definedName>
    <definedName name="_Parse_Out" localSheetId="41" hidden="1">#REF!</definedName>
    <definedName name="_Parse_Out" localSheetId="42" hidden="1">#REF!</definedName>
    <definedName name="_Parse_Out" localSheetId="43" hidden="1">#REF!</definedName>
    <definedName name="_Parse_Out" localSheetId="44" hidden="1">#REF!</definedName>
    <definedName name="_Parse_Out" localSheetId="45" hidden="1">#REF!</definedName>
    <definedName name="_Parse_Out" localSheetId="46" hidden="1">#REF!</definedName>
    <definedName name="_Parse_Out" localSheetId="47" hidden="1">#REF!</definedName>
    <definedName name="_Parse_Out" localSheetId="5" hidden="1">#REF!</definedName>
    <definedName name="_Parse_Out" localSheetId="6" hidden="1">#REF!</definedName>
    <definedName name="_Parse_Out" localSheetId="7" hidden="1">#REF!</definedName>
    <definedName name="_Parse_Out" localSheetId="8" hidden="1">#REF!</definedName>
    <definedName name="_Parse_Out" localSheetId="9" hidden="1">#REF!</definedName>
    <definedName name="_Parse_Out" hidden="1">#REF!</definedName>
    <definedName name="_Sort" localSheetId="1"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 hidden="1">#REF!</definedName>
    <definedName name="_Sort" localSheetId="30"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38" hidden="1">#REF!</definedName>
    <definedName name="_Sort" localSheetId="39" hidden="1">#REF!</definedName>
    <definedName name="_Sort" localSheetId="4" hidden="1">#REF!</definedName>
    <definedName name="_Sort" localSheetId="40" hidden="1">#REF!</definedName>
    <definedName name="_Sort" localSheetId="41" hidden="1">#REF!</definedName>
    <definedName name="_Sort" localSheetId="42" hidden="1">#REF!</definedName>
    <definedName name="_Sort" localSheetId="43" hidden="1">#REF!</definedName>
    <definedName name="_Sort" localSheetId="44" hidden="1">#REF!</definedName>
    <definedName name="_Sort" localSheetId="45" hidden="1">#REF!</definedName>
    <definedName name="_Sort" localSheetId="46" hidden="1">#REF!</definedName>
    <definedName name="_Sort" localSheetId="47"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a" localSheetId="10" hidden="1">#REF!</definedName>
    <definedName name="a" localSheetId="11" hidden="1">#REF!</definedName>
    <definedName name="a" localSheetId="13" hidden="1">#REF!</definedName>
    <definedName name="a" localSheetId="14" hidden="1">#REF!</definedName>
    <definedName name="a" localSheetId="16" hidden="1">#REF!</definedName>
    <definedName name="a" localSheetId="18" hidden="1">#REF!</definedName>
    <definedName name="a" localSheetId="20" hidden="1">#REF!</definedName>
    <definedName name="a" localSheetId="21" hidden="1">#REF!</definedName>
    <definedName name="a" localSheetId="22" hidden="1">#REF!</definedName>
    <definedName name="a" localSheetId="23" hidden="1">#REF!</definedName>
    <definedName name="a" localSheetId="24" hidden="1">#REF!</definedName>
    <definedName name="a" localSheetId="25" hidden="1">#REF!</definedName>
    <definedName name="a" localSheetId="26" hidden="1">#REF!</definedName>
    <definedName name="a" localSheetId="27" hidden="1">#REF!</definedName>
    <definedName name="a" localSheetId="28" hidden="1">#REF!</definedName>
    <definedName name="a" localSheetId="29" hidden="1">#REF!</definedName>
    <definedName name="a" localSheetId="3" hidden="1">#REF!</definedName>
    <definedName name="a" localSheetId="32" hidden="1">#REF!</definedName>
    <definedName name="a" localSheetId="33" hidden="1">#REF!</definedName>
    <definedName name="a" localSheetId="34" hidden="1">#REF!</definedName>
    <definedName name="a" localSheetId="36" hidden="1">#REF!</definedName>
    <definedName name="a" localSheetId="37" hidden="1">#REF!</definedName>
    <definedName name="a" localSheetId="38" hidden="1">#REF!</definedName>
    <definedName name="a" localSheetId="4" hidden="1">#REF!</definedName>
    <definedName name="a" localSheetId="41" hidden="1">#REF!</definedName>
    <definedName name="a" localSheetId="42" hidden="1">#REF!</definedName>
    <definedName name="a" localSheetId="43" hidden="1">#REF!</definedName>
    <definedName name="a" localSheetId="44" hidden="1">#REF!</definedName>
    <definedName name="a" localSheetId="47" hidden="1">#REF!</definedName>
    <definedName name="a" localSheetId="5" hidden="1">#REF!</definedName>
    <definedName name="a" localSheetId="8" hidden="1">#REF!</definedName>
    <definedName name="a" localSheetId="9" hidden="1">#REF!</definedName>
    <definedName name="a" hidden="1">#REF!</definedName>
    <definedName name="Aptx" localSheetId="1" hidden="1">#REF!</definedName>
    <definedName name="Aptx" localSheetId="10" hidden="1">#REF!</definedName>
    <definedName name="Aptx" localSheetId="11" hidden="1">#REF!</definedName>
    <definedName name="Aptx" localSheetId="12" hidden="1">#REF!</definedName>
    <definedName name="Aptx" localSheetId="13" hidden="1">#REF!</definedName>
    <definedName name="Aptx" localSheetId="14" hidden="1">#REF!</definedName>
    <definedName name="Aptx" localSheetId="15" hidden="1">#REF!</definedName>
    <definedName name="Aptx" localSheetId="16" hidden="1">#REF!</definedName>
    <definedName name="Aptx" localSheetId="17" hidden="1">#REF!</definedName>
    <definedName name="Aptx" localSheetId="18" hidden="1">#REF!</definedName>
    <definedName name="Aptx" localSheetId="19" hidden="1">#REF!</definedName>
    <definedName name="Aptx" localSheetId="2" hidden="1">#REF!</definedName>
    <definedName name="Aptx" localSheetId="20" hidden="1">#REF!</definedName>
    <definedName name="Aptx" localSheetId="21" hidden="1">#REF!</definedName>
    <definedName name="Aptx" localSheetId="22" hidden="1">#REF!</definedName>
    <definedName name="Aptx" localSheetId="23" hidden="1">#REF!</definedName>
    <definedName name="Aptx" localSheetId="24" hidden="1">#REF!</definedName>
    <definedName name="Aptx" localSheetId="25" hidden="1">#REF!</definedName>
    <definedName name="Aptx" localSheetId="26" hidden="1">#REF!</definedName>
    <definedName name="Aptx" localSheetId="27" hidden="1">#REF!</definedName>
    <definedName name="Aptx" localSheetId="28" hidden="1">#REF!</definedName>
    <definedName name="Aptx" localSheetId="29" hidden="1">#REF!</definedName>
    <definedName name="Aptx" localSheetId="3" hidden="1">#REF!</definedName>
    <definedName name="Aptx" localSheetId="30" hidden="1">#REF!</definedName>
    <definedName name="Aptx" localSheetId="31" hidden="1">#REF!</definedName>
    <definedName name="Aptx" localSheetId="32" hidden="1">#REF!</definedName>
    <definedName name="Aptx" localSheetId="33" hidden="1">#REF!</definedName>
    <definedName name="Aptx" localSheetId="34" hidden="1">#REF!</definedName>
    <definedName name="Aptx" localSheetId="35" hidden="1">#REF!</definedName>
    <definedName name="Aptx" localSheetId="36" hidden="1">#REF!</definedName>
    <definedName name="Aptx" localSheetId="37" hidden="1">#REF!</definedName>
    <definedName name="Aptx" localSheetId="38" hidden="1">#REF!</definedName>
    <definedName name="Aptx" localSheetId="39" hidden="1">#REF!</definedName>
    <definedName name="Aptx" localSheetId="4" hidden="1">#REF!</definedName>
    <definedName name="Aptx" localSheetId="40" hidden="1">#REF!</definedName>
    <definedName name="Aptx" localSheetId="41" hidden="1">#REF!</definedName>
    <definedName name="Aptx" localSheetId="42" hidden="1">#REF!</definedName>
    <definedName name="Aptx" localSheetId="43" hidden="1">#REF!</definedName>
    <definedName name="Aptx" localSheetId="44" hidden="1">#REF!</definedName>
    <definedName name="Aptx" localSheetId="45" hidden="1">#REF!</definedName>
    <definedName name="Aptx" localSheetId="46" hidden="1">#REF!</definedName>
    <definedName name="Aptx" localSheetId="47" hidden="1">#REF!</definedName>
    <definedName name="Aptx" localSheetId="5" hidden="1">#REF!</definedName>
    <definedName name="Aptx" localSheetId="6" hidden="1">#REF!</definedName>
    <definedName name="Aptx" localSheetId="7" hidden="1">#REF!</definedName>
    <definedName name="Aptx" localSheetId="8" hidden="1">#REF!</definedName>
    <definedName name="Aptx" localSheetId="9" hidden="1">#REF!</definedName>
    <definedName name="Aptx" hidden="1">#REF!</definedName>
    <definedName name="hensyu" localSheetId="1" hidden="1">#REF!</definedName>
    <definedName name="hensyu" localSheetId="10" hidden="1">#REF!</definedName>
    <definedName name="hensyu" localSheetId="11" hidden="1">#REF!</definedName>
    <definedName name="hensyu" localSheetId="12" hidden="1">#REF!</definedName>
    <definedName name="hensyu" localSheetId="13" hidden="1">#REF!</definedName>
    <definedName name="hensyu" localSheetId="14" hidden="1">#REF!</definedName>
    <definedName name="hensyu" localSheetId="15" hidden="1">#REF!</definedName>
    <definedName name="hensyu" localSheetId="16" hidden="1">#REF!</definedName>
    <definedName name="hensyu" localSheetId="17" hidden="1">#REF!</definedName>
    <definedName name="hensyu" localSheetId="18" hidden="1">#REF!</definedName>
    <definedName name="hensyu" localSheetId="19" hidden="1">#REF!</definedName>
    <definedName name="hensyu" localSheetId="2" hidden="1">#REF!</definedName>
    <definedName name="hensyu" localSheetId="20" hidden="1">#REF!</definedName>
    <definedName name="hensyu" localSheetId="21" hidden="1">#REF!</definedName>
    <definedName name="hensyu" localSheetId="22" hidden="1">#REF!</definedName>
    <definedName name="hensyu" localSheetId="23" hidden="1">#REF!</definedName>
    <definedName name="hensyu" localSheetId="24" hidden="1">#REF!</definedName>
    <definedName name="hensyu" localSheetId="25" hidden="1">#REF!</definedName>
    <definedName name="hensyu" localSheetId="26" hidden="1">#REF!</definedName>
    <definedName name="hensyu" localSheetId="27" hidden="1">#REF!</definedName>
    <definedName name="hensyu" localSheetId="28" hidden="1">#REF!</definedName>
    <definedName name="hensyu" localSheetId="29" hidden="1">#REF!</definedName>
    <definedName name="hensyu" localSheetId="3" hidden="1">#REF!</definedName>
    <definedName name="hensyu" localSheetId="30" hidden="1">#REF!</definedName>
    <definedName name="hensyu" localSheetId="31" hidden="1">#REF!</definedName>
    <definedName name="hensyu" localSheetId="32" hidden="1">#REF!</definedName>
    <definedName name="hensyu" localSheetId="33" hidden="1">#REF!</definedName>
    <definedName name="hensyu" localSheetId="34" hidden="1">#REF!</definedName>
    <definedName name="hensyu" localSheetId="35" hidden="1">#REF!</definedName>
    <definedName name="hensyu" localSheetId="36" hidden="1">#REF!</definedName>
    <definedName name="hensyu" localSheetId="37" hidden="1">#REF!</definedName>
    <definedName name="hensyu" localSheetId="38" hidden="1">#REF!</definedName>
    <definedName name="hensyu" localSheetId="39" hidden="1">#REF!</definedName>
    <definedName name="hensyu" localSheetId="4" hidden="1">#REF!</definedName>
    <definedName name="hensyu" localSheetId="40" hidden="1">#REF!</definedName>
    <definedName name="hensyu" localSheetId="41" hidden="1">#REF!</definedName>
    <definedName name="hensyu" localSheetId="42" hidden="1">#REF!</definedName>
    <definedName name="hensyu" localSheetId="43" hidden="1">#REF!</definedName>
    <definedName name="hensyu" localSheetId="44" hidden="1">#REF!</definedName>
    <definedName name="hensyu" localSheetId="45" hidden="1">#REF!</definedName>
    <definedName name="hensyu" localSheetId="46" hidden="1">#REF!</definedName>
    <definedName name="hensyu" localSheetId="47" hidden="1">#REF!</definedName>
    <definedName name="hensyu" localSheetId="5" hidden="1">#REF!</definedName>
    <definedName name="hensyu" localSheetId="6" hidden="1">#REF!</definedName>
    <definedName name="hensyu" localSheetId="7" hidden="1">#REF!</definedName>
    <definedName name="hensyu" localSheetId="8" hidden="1">#REF!</definedName>
    <definedName name="hensyu" localSheetId="9"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1" hidden="1">#REF!</definedName>
    <definedName name="part_2" localSheetId="10" hidden="1">#REF!</definedName>
    <definedName name="part_2" localSheetId="11" hidden="1">#REF!</definedName>
    <definedName name="part_2" localSheetId="12" hidden="1">#REF!</definedName>
    <definedName name="part_2" localSheetId="13" hidden="1">#REF!</definedName>
    <definedName name="part_2" localSheetId="14" hidden="1">#REF!</definedName>
    <definedName name="part_2" localSheetId="15" hidden="1">#REF!</definedName>
    <definedName name="part_2" localSheetId="16" hidden="1">#REF!</definedName>
    <definedName name="part_2" localSheetId="17" hidden="1">#REF!</definedName>
    <definedName name="part_2" localSheetId="18" hidden="1">#REF!</definedName>
    <definedName name="part_2" localSheetId="19" hidden="1">#REF!</definedName>
    <definedName name="part_2" localSheetId="2" hidden="1">#REF!</definedName>
    <definedName name="part_2" localSheetId="20" hidden="1">#REF!</definedName>
    <definedName name="part_2" localSheetId="21" hidden="1">#REF!</definedName>
    <definedName name="part_2" localSheetId="22" hidden="1">#REF!</definedName>
    <definedName name="part_2" localSheetId="23" hidden="1">#REF!</definedName>
    <definedName name="part_2" localSheetId="24" hidden="1">#REF!</definedName>
    <definedName name="part_2" localSheetId="25" hidden="1">#REF!</definedName>
    <definedName name="part_2" localSheetId="26" hidden="1">#REF!</definedName>
    <definedName name="part_2" localSheetId="27" hidden="1">#REF!</definedName>
    <definedName name="part_2" localSheetId="28" hidden="1">#REF!</definedName>
    <definedName name="part_2" localSheetId="29" hidden="1">#REF!</definedName>
    <definedName name="part_2" localSheetId="3" hidden="1">#REF!</definedName>
    <definedName name="part_2" localSheetId="30" hidden="1">#REF!</definedName>
    <definedName name="part_2" localSheetId="31" hidden="1">#REF!</definedName>
    <definedName name="part_2" localSheetId="32" hidden="1">#REF!</definedName>
    <definedName name="part_2" localSheetId="33" hidden="1">#REF!</definedName>
    <definedName name="part_2" localSheetId="34" hidden="1">#REF!</definedName>
    <definedName name="part_2" localSheetId="35" hidden="1">#REF!</definedName>
    <definedName name="part_2" localSheetId="36" hidden="1">#REF!</definedName>
    <definedName name="part_2" localSheetId="37" hidden="1">#REF!</definedName>
    <definedName name="part_2" localSheetId="38" hidden="1">#REF!</definedName>
    <definedName name="part_2" localSheetId="39" hidden="1">#REF!</definedName>
    <definedName name="part_2" localSheetId="4" hidden="1">#REF!</definedName>
    <definedName name="part_2" localSheetId="40" hidden="1">#REF!</definedName>
    <definedName name="part_2" localSheetId="41" hidden="1">#REF!</definedName>
    <definedName name="part_2" localSheetId="42" hidden="1">#REF!</definedName>
    <definedName name="part_2" localSheetId="43" hidden="1">#REF!</definedName>
    <definedName name="part_2" localSheetId="44" hidden="1">#REF!</definedName>
    <definedName name="part_2" localSheetId="45" hidden="1">#REF!</definedName>
    <definedName name="part_2" localSheetId="46" hidden="1">#REF!</definedName>
    <definedName name="part_2" localSheetId="47" hidden="1">#REF!</definedName>
    <definedName name="part_2" localSheetId="5" hidden="1">#REF!</definedName>
    <definedName name="part_2" localSheetId="6" hidden="1">#REF!</definedName>
    <definedName name="part_2" localSheetId="7" hidden="1">#REF!</definedName>
    <definedName name="part_2" localSheetId="8" hidden="1">#REF!</definedName>
    <definedName name="part_2" localSheetId="9" hidden="1">#REF!</definedName>
    <definedName name="part_2" hidden="1">#REF!</definedName>
    <definedName name="part_3" hidden="1">#REF!</definedName>
    <definedName name="_xlnm.Print_Area" localSheetId="1">'1.北海道'!$A$2:$AR$45</definedName>
    <definedName name="_xlnm.Print_Area" localSheetId="11">'11.埼玉県'!$A$2:$BD$67</definedName>
    <definedName name="_xlnm.Print_Area" localSheetId="12">'12.千葉県 '!$A$1:$AE$36</definedName>
    <definedName name="_xlnm.Print_Area" localSheetId="18">'18.福井県'!$A$2:$AE$39</definedName>
    <definedName name="_xlnm.Print_Area" localSheetId="2">'2.青森県'!$A$1:$AE$10</definedName>
    <definedName name="_xlnm.Print_Area" localSheetId="20">'20.長野県'!$A$1:$AE$25</definedName>
    <definedName name="_xlnm.Print_Area" localSheetId="25">'25.滋賀県'!$A$1:$AE$15</definedName>
    <definedName name="_xlnm.Print_Area" localSheetId="30">'30.和歌山県'!$A$2:$AE$12</definedName>
    <definedName name="_xlnm.Print_Area" localSheetId="31">'31.鳥取県'!$A$1:$AE$38</definedName>
    <definedName name="_xlnm.Print_Area" localSheetId="34">'34.広島県'!$A$2:$AE$27</definedName>
    <definedName name="_xlnm.Print_Area" localSheetId="4">'4.宮城県 '!$A$1:$AE$17</definedName>
    <definedName name="_xlnm.Print_Area" localSheetId="40">'40.福岡県'!$A:$AE</definedName>
    <definedName name="_xlnm.Print_Area" localSheetId="46">'46.鹿児島県'!$A$2:$AI$40</definedName>
    <definedName name="_xlnm.Print_Area" localSheetId="5">'5.秋田県'!$A$1:$AE$43</definedName>
    <definedName name="_xlnm.Print_Area" localSheetId="7">'7.福島県'!$A$1:$P$15</definedName>
    <definedName name="_xlnm.Print_Area" localSheetId="9">'9.栃木県 '!$A$1:$AE$35</definedName>
    <definedName name="_xlnm.Print_Titles" localSheetId="12">'12.千葉県 '!$1:$2</definedName>
    <definedName name="_xlnm.Print_Titles" localSheetId="16">'16.富山県'!$C:$C</definedName>
    <definedName name="_xlnm.Print_Titles" localSheetId="18">'18.福井県'!$A:$C,'18.福井県'!$2:$2</definedName>
    <definedName name="_xlnm.Print_Titles" localSheetId="21">'21.岐阜県'!$A:$AE,'21.岐阜県'!$2:$2</definedName>
    <definedName name="_xlnm.Print_Titles" localSheetId="22">'22.静岡県'!$C:$C</definedName>
    <definedName name="_xlnm.Print_Titles" localSheetId="24">'24.三重県'!$C:$C,'24.三重県'!$2:$2</definedName>
    <definedName name="_xlnm.Print_Titles" localSheetId="31">'31.鳥取県'!$C:$C,'31.鳥取県'!$2:$2</definedName>
    <definedName name="_xlnm.Print_Titles" localSheetId="32">'32.島根県'!$C:$C</definedName>
    <definedName name="_xlnm.Print_Titles" localSheetId="35">'35.山口県'!$C:$C</definedName>
    <definedName name="_xlnm.Print_Titles" localSheetId="37">'37.香川県'!$A:$C</definedName>
    <definedName name="_xlnm.Print_Titles" localSheetId="38">'38.愛媛県'!$A:$C</definedName>
    <definedName name="_xlnm.Print_Titles" localSheetId="40">'40.福岡県'!$2:$2</definedName>
    <definedName name="_xlnm.Print_Titles" localSheetId="43">'43.熊本県 '!$2:$2</definedName>
    <definedName name="_xlnm.Print_Titles" localSheetId="44">'44.大分県'!$A:$C,'44.大分県'!$1:$2</definedName>
    <definedName name="_xlnm.Print_Titles" localSheetId="46">'46.鹿児島県'!$A:$C</definedName>
    <definedName name="_xlnm.Print_Titles" localSheetId="5">'5.秋田県'!$B:$C,'5.秋田県'!$2:$2</definedName>
    <definedName name="あ" localSheetId="1" hidden="1">#REF!</definedName>
    <definedName name="あ" localSheetId="10" hidden="1">#REF!</definedName>
    <definedName name="あ" localSheetId="11" hidden="1">#REF!</definedName>
    <definedName name="あ" localSheetId="12"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7" hidden="1">#REF!</definedName>
    <definedName name="あ" localSheetId="18" hidden="1">#REF!</definedName>
    <definedName name="あ" localSheetId="19" hidden="1">#REF!</definedName>
    <definedName name="あ" localSheetId="2" hidden="1">#REF!</definedName>
    <definedName name="あ" localSheetId="20" hidden="1">#REF!</definedName>
    <definedName name="あ" localSheetId="21" hidden="1">#REF!</definedName>
    <definedName name="あ" localSheetId="22" hidden="1">#REF!</definedName>
    <definedName name="あ" localSheetId="23" hidden="1">#REF!</definedName>
    <definedName name="あ" localSheetId="24" hidden="1">#REF!</definedName>
    <definedName name="あ" localSheetId="25" hidden="1">#REF!</definedName>
    <definedName name="あ" localSheetId="26" hidden="1">#REF!</definedName>
    <definedName name="あ" localSheetId="27" hidden="1">#REF!</definedName>
    <definedName name="あ" localSheetId="28" hidden="1">#REF!</definedName>
    <definedName name="あ" localSheetId="29" hidden="1">#REF!</definedName>
    <definedName name="あ" localSheetId="3" hidden="1">#REF!</definedName>
    <definedName name="あ" localSheetId="30" hidden="1">#REF!</definedName>
    <definedName name="あ" localSheetId="31" hidden="1">#REF!</definedName>
    <definedName name="あ" localSheetId="32" hidden="1">#REF!</definedName>
    <definedName name="あ" localSheetId="33" hidden="1">#REF!</definedName>
    <definedName name="あ" localSheetId="34" hidden="1">#REF!</definedName>
    <definedName name="あ" localSheetId="35" hidden="1">#REF!</definedName>
    <definedName name="あ" localSheetId="36" hidden="1">#REF!</definedName>
    <definedName name="あ" localSheetId="37" hidden="1">#REF!</definedName>
    <definedName name="あ" localSheetId="38" hidden="1">#REF!</definedName>
    <definedName name="あ" localSheetId="39" hidden="1">#REF!</definedName>
    <definedName name="あ" localSheetId="4" hidden="1">#REF!</definedName>
    <definedName name="あ" localSheetId="40" hidden="1">#REF!</definedName>
    <definedName name="あ" localSheetId="41" hidden="1">#REF!</definedName>
    <definedName name="あ" localSheetId="42" hidden="1">#REF!</definedName>
    <definedName name="あ" localSheetId="43" hidden="1">#REF!</definedName>
    <definedName name="あ" localSheetId="44" hidden="1">#REF!</definedName>
    <definedName name="あ" localSheetId="45" hidden="1">#REF!</definedName>
    <definedName name="あ" localSheetId="46" hidden="1">#REF!</definedName>
    <definedName name="あ" localSheetId="47" hidden="1">#REF!</definedName>
    <definedName name="あ" localSheetId="5" hidden="1">#REF!</definedName>
    <definedName name="あ" localSheetId="6" hidden="1">#REF!</definedName>
    <definedName name="あ" localSheetId="7" hidden="1">#REF!</definedName>
    <definedName name="あ" localSheetId="8" hidden="1">#REF!</definedName>
    <definedName name="あ" localSheetId="9" hidden="1">#REF!</definedName>
    <definedName name="あ" hidden="1">#REF!</definedName>
    <definedName name="こ" localSheetId="1" hidden="1">#REF!</definedName>
    <definedName name="こ" localSheetId="10" hidden="1">#REF!</definedName>
    <definedName name="こ" localSheetId="11" hidden="1">#REF!</definedName>
    <definedName name="こ" localSheetId="12"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7" hidden="1">#REF!</definedName>
    <definedName name="こ" localSheetId="18" hidden="1">#REF!</definedName>
    <definedName name="こ" localSheetId="19" hidden="1">#REF!</definedName>
    <definedName name="こ" localSheetId="2" hidden="1">#REF!</definedName>
    <definedName name="こ" localSheetId="20" hidden="1">#REF!</definedName>
    <definedName name="こ" localSheetId="21" hidden="1">#REF!</definedName>
    <definedName name="こ" localSheetId="22" hidden="1">#REF!</definedName>
    <definedName name="こ" localSheetId="23" hidden="1">#REF!</definedName>
    <definedName name="こ" localSheetId="24" hidden="1">#REF!</definedName>
    <definedName name="こ" localSheetId="25" hidden="1">#REF!</definedName>
    <definedName name="こ" localSheetId="26" hidden="1">#REF!</definedName>
    <definedName name="こ" localSheetId="27" hidden="1">#REF!</definedName>
    <definedName name="こ" localSheetId="28" hidden="1">#REF!</definedName>
    <definedName name="こ" localSheetId="29" hidden="1">#REF!</definedName>
    <definedName name="こ" localSheetId="3" hidden="1">#REF!</definedName>
    <definedName name="こ" localSheetId="30" hidden="1">#REF!</definedName>
    <definedName name="こ" localSheetId="31" hidden="1">#REF!</definedName>
    <definedName name="こ" localSheetId="32" hidden="1">#REF!</definedName>
    <definedName name="こ" localSheetId="33" hidden="1">#REF!</definedName>
    <definedName name="こ" localSheetId="34" hidden="1">#REF!</definedName>
    <definedName name="こ" localSheetId="35" hidden="1">#REF!</definedName>
    <definedName name="こ" localSheetId="36" hidden="1">#REF!</definedName>
    <definedName name="こ" localSheetId="37" hidden="1">#REF!</definedName>
    <definedName name="こ" localSheetId="38" hidden="1">#REF!</definedName>
    <definedName name="こ" localSheetId="39" hidden="1">#REF!</definedName>
    <definedName name="こ" localSheetId="4" hidden="1">#REF!</definedName>
    <definedName name="こ" localSheetId="40" hidden="1">#REF!</definedName>
    <definedName name="こ" localSheetId="41" hidden="1">#REF!</definedName>
    <definedName name="こ" localSheetId="42" hidden="1">#REF!</definedName>
    <definedName name="こ" localSheetId="43" hidden="1">#REF!</definedName>
    <definedName name="こ" localSheetId="44" hidden="1">#REF!</definedName>
    <definedName name="こ" localSheetId="45" hidden="1">#REF!</definedName>
    <definedName name="こ" localSheetId="46" hidden="1">#REF!</definedName>
    <definedName name="こ" localSheetId="47" hidden="1">#REF!</definedName>
    <definedName name="こ" localSheetId="5" hidden="1">#REF!</definedName>
    <definedName name="こ" localSheetId="6" hidden="1">#REF!</definedName>
    <definedName name="こ" localSheetId="7" hidden="1">#REF!</definedName>
    <definedName name="こ" localSheetId="8" hidden="1">#REF!</definedName>
    <definedName name="こ" localSheetId="9" hidden="1">#REF!</definedName>
    <definedName name="こ" hidden="1">#REF!</definedName>
    <definedName name="リスト" localSheetId="10">#REF!</definedName>
    <definedName name="リスト" localSheetId="11">#REF!</definedName>
    <definedName name="リスト" localSheetId="12">#REF!</definedName>
    <definedName name="リスト" localSheetId="13">#REF!</definedName>
    <definedName name="リスト" localSheetId="14">#REF!</definedName>
    <definedName name="リスト" localSheetId="16">#REF!</definedName>
    <definedName name="リスト" localSheetId="18">#REF!</definedName>
    <definedName name="リスト" localSheetId="19">#REF!</definedName>
    <definedName name="リスト" localSheetId="2">#REF!</definedName>
    <definedName name="リスト" localSheetId="20">#REF!</definedName>
    <definedName name="リスト" localSheetId="21">#REF!</definedName>
    <definedName name="リスト" localSheetId="22">#REF!</definedName>
    <definedName name="リスト" localSheetId="23">#REF!</definedName>
    <definedName name="リスト" localSheetId="24">#REF!</definedName>
    <definedName name="リスト" localSheetId="25">#REF!</definedName>
    <definedName name="リスト" localSheetId="26">#REF!</definedName>
    <definedName name="リスト" localSheetId="27">#REF!</definedName>
    <definedName name="リスト" localSheetId="28">#REF!</definedName>
    <definedName name="リスト" localSheetId="29">#REF!</definedName>
    <definedName name="リスト" localSheetId="3">#REF!</definedName>
    <definedName name="リスト" localSheetId="32">#REF!</definedName>
    <definedName name="リスト" localSheetId="33">#REF!</definedName>
    <definedName name="リスト" localSheetId="34">#REF!</definedName>
    <definedName name="リスト" localSheetId="36">'36.徳島県'!$A$2:$P$49</definedName>
    <definedName name="リスト" localSheetId="37">#REF!</definedName>
    <definedName name="リスト" localSheetId="38">#REF!</definedName>
    <definedName name="リスト" localSheetId="4">#REF!</definedName>
    <definedName name="リスト" localSheetId="41">#REF!</definedName>
    <definedName name="リスト" localSheetId="42">#REF!</definedName>
    <definedName name="リスト" localSheetId="43">#REF!</definedName>
    <definedName name="リスト" localSheetId="44">#REF!</definedName>
    <definedName name="リスト" localSheetId="46">#REF!</definedName>
    <definedName name="リスト" localSheetId="47">#REF!</definedName>
    <definedName name="リスト" localSheetId="5">#REF!</definedName>
    <definedName name="リスト" localSheetId="6">#REF!</definedName>
    <definedName name="リスト" localSheetId="8">#REF!</definedName>
    <definedName name="リスト" localSheetId="9">#REF!</definedName>
    <definedName name="リスト">#REF!</definedName>
    <definedName name="愛知県23" localSheetId="1">#REF!</definedName>
    <definedName name="愛知県23" localSheetId="10">#REF!</definedName>
    <definedName name="愛知県23" localSheetId="11">#REF!</definedName>
    <definedName name="愛知県23" localSheetId="12">#REF!</definedName>
    <definedName name="愛知県23" localSheetId="13">#REF!</definedName>
    <definedName name="愛知県23" localSheetId="14">#REF!</definedName>
    <definedName name="愛知県23" localSheetId="15">#REF!</definedName>
    <definedName name="愛知県23" localSheetId="16">#REF!</definedName>
    <definedName name="愛知県23" localSheetId="17">#REF!</definedName>
    <definedName name="愛知県23" localSheetId="18">#REF!</definedName>
    <definedName name="愛知県23" localSheetId="19">#REF!</definedName>
    <definedName name="愛知県23" localSheetId="2">#REF!</definedName>
    <definedName name="愛知県23" localSheetId="20">#REF!</definedName>
    <definedName name="愛知県23" localSheetId="21">#REF!</definedName>
    <definedName name="愛知県23" localSheetId="22">#REF!</definedName>
    <definedName name="愛知県23" localSheetId="23">#REF!</definedName>
    <definedName name="愛知県23" localSheetId="24">#REF!</definedName>
    <definedName name="愛知県23" localSheetId="25">#REF!</definedName>
    <definedName name="愛知県23" localSheetId="26">#REF!</definedName>
    <definedName name="愛知県23" localSheetId="27">#REF!</definedName>
    <definedName name="愛知県23" localSheetId="28">#REF!</definedName>
    <definedName name="愛知県23" localSheetId="29">#REF!</definedName>
    <definedName name="愛知県23" localSheetId="3">#REF!</definedName>
    <definedName name="愛知県23" localSheetId="30">#REF!</definedName>
    <definedName name="愛知県23" localSheetId="31">#REF!</definedName>
    <definedName name="愛知県23" localSheetId="32">#REF!</definedName>
    <definedName name="愛知県23" localSheetId="33">#REF!</definedName>
    <definedName name="愛知県23" localSheetId="34">#REF!</definedName>
    <definedName name="愛知県23" localSheetId="35">#REF!</definedName>
    <definedName name="愛知県23" localSheetId="36">#REF!</definedName>
    <definedName name="愛知県23" localSheetId="37">#REF!</definedName>
    <definedName name="愛知県23" localSheetId="38">#REF!</definedName>
    <definedName name="愛知県23" localSheetId="39">#REF!</definedName>
    <definedName name="愛知県23" localSheetId="4">#REF!</definedName>
    <definedName name="愛知県23" localSheetId="40">#REF!</definedName>
    <definedName name="愛知県23" localSheetId="41">#REF!</definedName>
    <definedName name="愛知県23" localSheetId="42">#REF!</definedName>
    <definedName name="愛知県23" localSheetId="43">#REF!</definedName>
    <definedName name="愛知県23" localSheetId="44">#REF!</definedName>
    <definedName name="愛知県23" localSheetId="45">#REF!</definedName>
    <definedName name="愛知県23" localSheetId="46">#REF!</definedName>
    <definedName name="愛知県23" localSheetId="47">#REF!</definedName>
    <definedName name="愛知県23" localSheetId="5">#REF!</definedName>
    <definedName name="愛知県23" localSheetId="6">#REF!</definedName>
    <definedName name="愛知県23" localSheetId="7">#REF!</definedName>
    <definedName name="愛知県23" localSheetId="8">#REF!</definedName>
    <definedName name="愛知県23" localSheetId="9">#REF!</definedName>
    <definedName name="愛知県23">#REF!</definedName>
    <definedName name="愛媛県38" localSheetId="1">#REF!</definedName>
    <definedName name="愛媛県38" localSheetId="10">#REF!</definedName>
    <definedName name="愛媛県38" localSheetId="11">#REF!</definedName>
    <definedName name="愛媛県38" localSheetId="12">#REF!</definedName>
    <definedName name="愛媛県38" localSheetId="13">#REF!</definedName>
    <definedName name="愛媛県38" localSheetId="14">#REF!</definedName>
    <definedName name="愛媛県38" localSheetId="15">#REF!</definedName>
    <definedName name="愛媛県38" localSheetId="16">#REF!</definedName>
    <definedName name="愛媛県38" localSheetId="17">#REF!</definedName>
    <definedName name="愛媛県38" localSheetId="18">#REF!</definedName>
    <definedName name="愛媛県38" localSheetId="19">#REF!</definedName>
    <definedName name="愛媛県38" localSheetId="2">#REF!</definedName>
    <definedName name="愛媛県38" localSheetId="20">#REF!</definedName>
    <definedName name="愛媛県38" localSheetId="21">#REF!</definedName>
    <definedName name="愛媛県38" localSheetId="22">#REF!</definedName>
    <definedName name="愛媛県38" localSheetId="23">#REF!</definedName>
    <definedName name="愛媛県38" localSheetId="24">#REF!</definedName>
    <definedName name="愛媛県38" localSheetId="25">#REF!</definedName>
    <definedName name="愛媛県38" localSheetId="26">#REF!</definedName>
    <definedName name="愛媛県38" localSheetId="27">#REF!</definedName>
    <definedName name="愛媛県38" localSheetId="28">#REF!</definedName>
    <definedName name="愛媛県38" localSheetId="29">#REF!</definedName>
    <definedName name="愛媛県38" localSheetId="3">#REF!</definedName>
    <definedName name="愛媛県38" localSheetId="30">#REF!</definedName>
    <definedName name="愛媛県38" localSheetId="31">#REF!</definedName>
    <definedName name="愛媛県38" localSheetId="32">#REF!</definedName>
    <definedName name="愛媛県38" localSheetId="33">#REF!</definedName>
    <definedName name="愛媛県38" localSheetId="34">#REF!</definedName>
    <definedName name="愛媛県38" localSheetId="35">#REF!</definedName>
    <definedName name="愛媛県38" localSheetId="36">#REF!</definedName>
    <definedName name="愛媛県38" localSheetId="37">#REF!</definedName>
    <definedName name="愛媛県38" localSheetId="38">#REF!</definedName>
    <definedName name="愛媛県38" localSheetId="39">#REF!</definedName>
    <definedName name="愛媛県38" localSheetId="4">#REF!</definedName>
    <definedName name="愛媛県38" localSheetId="40">#REF!</definedName>
    <definedName name="愛媛県38" localSheetId="41">#REF!</definedName>
    <definedName name="愛媛県38" localSheetId="42">#REF!</definedName>
    <definedName name="愛媛県38" localSheetId="43">#REF!</definedName>
    <definedName name="愛媛県38" localSheetId="44">#REF!</definedName>
    <definedName name="愛媛県38" localSheetId="45">#REF!</definedName>
    <definedName name="愛媛県38" localSheetId="46">#REF!</definedName>
    <definedName name="愛媛県38" localSheetId="47">#REF!</definedName>
    <definedName name="愛媛県38" localSheetId="5">#REF!</definedName>
    <definedName name="愛媛県38" localSheetId="6">#REF!</definedName>
    <definedName name="愛媛県38" localSheetId="7">#REF!</definedName>
    <definedName name="愛媛県38" localSheetId="8">#REF!</definedName>
    <definedName name="愛媛県38" localSheetId="9">#REF!</definedName>
    <definedName name="愛媛県38">#REF!</definedName>
    <definedName name="茨城県08" localSheetId="1">#REF!</definedName>
    <definedName name="茨城県08" localSheetId="10">#REF!</definedName>
    <definedName name="茨城県08" localSheetId="11">#REF!</definedName>
    <definedName name="茨城県08" localSheetId="12">#REF!</definedName>
    <definedName name="茨城県08" localSheetId="13">#REF!</definedName>
    <definedName name="茨城県08" localSheetId="14">#REF!</definedName>
    <definedName name="茨城県08" localSheetId="15">#REF!</definedName>
    <definedName name="茨城県08" localSheetId="16">#REF!</definedName>
    <definedName name="茨城県08" localSheetId="17">#REF!</definedName>
    <definedName name="茨城県08" localSheetId="18">#REF!</definedName>
    <definedName name="茨城県08" localSheetId="19">#REF!</definedName>
    <definedName name="茨城県08" localSheetId="2">#REF!</definedName>
    <definedName name="茨城県08" localSheetId="20">#REF!</definedName>
    <definedName name="茨城県08" localSheetId="21">#REF!</definedName>
    <definedName name="茨城県08" localSheetId="22">#REF!</definedName>
    <definedName name="茨城県08" localSheetId="23">#REF!</definedName>
    <definedName name="茨城県08" localSheetId="24">#REF!</definedName>
    <definedName name="茨城県08" localSheetId="25">#REF!</definedName>
    <definedName name="茨城県08" localSheetId="26">#REF!</definedName>
    <definedName name="茨城県08" localSheetId="27">#REF!</definedName>
    <definedName name="茨城県08" localSheetId="28">#REF!</definedName>
    <definedName name="茨城県08" localSheetId="29">#REF!</definedName>
    <definedName name="茨城県08" localSheetId="3">#REF!</definedName>
    <definedName name="茨城県08" localSheetId="30">#REF!</definedName>
    <definedName name="茨城県08" localSheetId="31">#REF!</definedName>
    <definedName name="茨城県08" localSheetId="32">#REF!</definedName>
    <definedName name="茨城県08" localSheetId="33">#REF!</definedName>
    <definedName name="茨城県08" localSheetId="34">#REF!</definedName>
    <definedName name="茨城県08" localSheetId="35">#REF!</definedName>
    <definedName name="茨城県08" localSheetId="36">#REF!</definedName>
    <definedName name="茨城県08" localSheetId="37">#REF!</definedName>
    <definedName name="茨城県08" localSheetId="38">#REF!</definedName>
    <definedName name="茨城県08" localSheetId="39">#REF!</definedName>
    <definedName name="茨城県08" localSheetId="4">#REF!</definedName>
    <definedName name="茨城県08" localSheetId="40">#REF!</definedName>
    <definedName name="茨城県08" localSheetId="41">#REF!</definedName>
    <definedName name="茨城県08" localSheetId="42">#REF!</definedName>
    <definedName name="茨城県08" localSheetId="43">#REF!</definedName>
    <definedName name="茨城県08" localSheetId="44">#REF!</definedName>
    <definedName name="茨城県08" localSheetId="45">#REF!</definedName>
    <definedName name="茨城県08" localSheetId="46">#REF!</definedName>
    <definedName name="茨城県08" localSheetId="47">#REF!</definedName>
    <definedName name="茨城県08" localSheetId="5">#REF!</definedName>
    <definedName name="茨城県08" localSheetId="6">#REF!</definedName>
    <definedName name="茨城県08" localSheetId="7">#REF!</definedName>
    <definedName name="茨城県08" localSheetId="8">#REF!</definedName>
    <definedName name="茨城県08" localSheetId="9">#REF!</definedName>
    <definedName name="茨城県08">#REF!</definedName>
    <definedName name="岡山県33" localSheetId="1">#REF!</definedName>
    <definedName name="岡山県33" localSheetId="10">#REF!</definedName>
    <definedName name="岡山県33" localSheetId="11">#REF!</definedName>
    <definedName name="岡山県33" localSheetId="12">#REF!</definedName>
    <definedName name="岡山県33" localSheetId="13">#REF!</definedName>
    <definedName name="岡山県33" localSheetId="14">#REF!</definedName>
    <definedName name="岡山県33" localSheetId="15">#REF!</definedName>
    <definedName name="岡山県33" localSheetId="16">#REF!</definedName>
    <definedName name="岡山県33" localSheetId="17">#REF!</definedName>
    <definedName name="岡山県33" localSheetId="18">#REF!</definedName>
    <definedName name="岡山県33" localSheetId="19">#REF!</definedName>
    <definedName name="岡山県33" localSheetId="2">#REF!</definedName>
    <definedName name="岡山県33" localSheetId="20">#REF!</definedName>
    <definedName name="岡山県33" localSheetId="21">#REF!</definedName>
    <definedName name="岡山県33" localSheetId="22">#REF!</definedName>
    <definedName name="岡山県33" localSheetId="23">#REF!</definedName>
    <definedName name="岡山県33" localSheetId="24">#REF!</definedName>
    <definedName name="岡山県33" localSheetId="25">#REF!</definedName>
    <definedName name="岡山県33" localSheetId="26">#REF!</definedName>
    <definedName name="岡山県33" localSheetId="27">#REF!</definedName>
    <definedName name="岡山県33" localSheetId="28">#REF!</definedName>
    <definedName name="岡山県33" localSheetId="29">#REF!</definedName>
    <definedName name="岡山県33" localSheetId="3">#REF!</definedName>
    <definedName name="岡山県33" localSheetId="30">#REF!</definedName>
    <definedName name="岡山県33" localSheetId="31">#REF!</definedName>
    <definedName name="岡山県33" localSheetId="32">#REF!</definedName>
    <definedName name="岡山県33" localSheetId="33">#REF!</definedName>
    <definedName name="岡山県33" localSheetId="34">#REF!</definedName>
    <definedName name="岡山県33" localSheetId="35">#REF!</definedName>
    <definedName name="岡山県33" localSheetId="36">#REF!</definedName>
    <definedName name="岡山県33" localSheetId="37">#REF!</definedName>
    <definedName name="岡山県33" localSheetId="38">#REF!</definedName>
    <definedName name="岡山県33" localSheetId="39">#REF!</definedName>
    <definedName name="岡山県33" localSheetId="4">#REF!</definedName>
    <definedName name="岡山県33" localSheetId="40">#REF!</definedName>
    <definedName name="岡山県33" localSheetId="41">#REF!</definedName>
    <definedName name="岡山県33" localSheetId="42">#REF!</definedName>
    <definedName name="岡山県33" localSheetId="43">#REF!</definedName>
    <definedName name="岡山県33" localSheetId="44">#REF!</definedName>
    <definedName name="岡山県33" localSheetId="45">#REF!</definedName>
    <definedName name="岡山県33" localSheetId="46">#REF!</definedName>
    <definedName name="岡山県33" localSheetId="47">#REF!</definedName>
    <definedName name="岡山県33" localSheetId="5">#REF!</definedName>
    <definedName name="岡山県33" localSheetId="6">#REF!</definedName>
    <definedName name="岡山県33" localSheetId="7">#REF!</definedName>
    <definedName name="岡山県33" localSheetId="8">#REF!</definedName>
    <definedName name="岡山県33" localSheetId="9">#REF!</definedName>
    <definedName name="岡山県33">#REF!</definedName>
    <definedName name="岡山県34">#REF!</definedName>
    <definedName name="沖縄県47" localSheetId="1">#REF!</definedName>
    <definedName name="沖縄県47" localSheetId="10">#REF!</definedName>
    <definedName name="沖縄県47" localSheetId="11">#REF!</definedName>
    <definedName name="沖縄県47" localSheetId="12">#REF!</definedName>
    <definedName name="沖縄県47" localSheetId="13">#REF!</definedName>
    <definedName name="沖縄県47" localSheetId="14">#REF!</definedName>
    <definedName name="沖縄県47" localSheetId="15">#REF!</definedName>
    <definedName name="沖縄県47" localSheetId="16">#REF!</definedName>
    <definedName name="沖縄県47" localSheetId="17">#REF!</definedName>
    <definedName name="沖縄県47" localSheetId="18">#REF!</definedName>
    <definedName name="沖縄県47" localSheetId="19">#REF!</definedName>
    <definedName name="沖縄県47" localSheetId="2">#REF!</definedName>
    <definedName name="沖縄県47" localSheetId="20">#REF!</definedName>
    <definedName name="沖縄県47" localSheetId="21">#REF!</definedName>
    <definedName name="沖縄県47" localSheetId="22">#REF!</definedName>
    <definedName name="沖縄県47" localSheetId="23">#REF!</definedName>
    <definedName name="沖縄県47" localSheetId="24">#REF!</definedName>
    <definedName name="沖縄県47" localSheetId="25">#REF!</definedName>
    <definedName name="沖縄県47" localSheetId="26">#REF!</definedName>
    <definedName name="沖縄県47" localSheetId="27">#REF!</definedName>
    <definedName name="沖縄県47" localSheetId="28">#REF!</definedName>
    <definedName name="沖縄県47" localSheetId="29">#REF!</definedName>
    <definedName name="沖縄県47" localSheetId="3">#REF!</definedName>
    <definedName name="沖縄県47" localSheetId="30">#REF!</definedName>
    <definedName name="沖縄県47" localSheetId="31">#REF!</definedName>
    <definedName name="沖縄県47" localSheetId="32">#REF!</definedName>
    <definedName name="沖縄県47" localSheetId="33">#REF!</definedName>
    <definedName name="沖縄県47" localSheetId="34">#REF!</definedName>
    <definedName name="沖縄県47" localSheetId="35">#REF!</definedName>
    <definedName name="沖縄県47" localSheetId="36">#REF!</definedName>
    <definedName name="沖縄県47" localSheetId="37">#REF!</definedName>
    <definedName name="沖縄県47" localSheetId="38">#REF!</definedName>
    <definedName name="沖縄県47" localSheetId="39">#REF!</definedName>
    <definedName name="沖縄県47" localSheetId="4">#REF!</definedName>
    <definedName name="沖縄県47" localSheetId="40">#REF!</definedName>
    <definedName name="沖縄県47" localSheetId="41">#REF!</definedName>
    <definedName name="沖縄県47" localSheetId="42">#REF!</definedName>
    <definedName name="沖縄県47" localSheetId="43">#REF!</definedName>
    <definedName name="沖縄県47" localSheetId="44">#REF!</definedName>
    <definedName name="沖縄県47" localSheetId="45">#REF!</definedName>
    <definedName name="沖縄県47" localSheetId="46">#REF!</definedName>
    <definedName name="沖縄県47" localSheetId="47">#REF!</definedName>
    <definedName name="沖縄県47" localSheetId="5">#REF!</definedName>
    <definedName name="沖縄県47" localSheetId="6">#REF!</definedName>
    <definedName name="沖縄県47" localSheetId="7">#REF!</definedName>
    <definedName name="沖縄県47" localSheetId="8">#REF!</definedName>
    <definedName name="沖縄県47" localSheetId="9">#REF!</definedName>
    <definedName name="沖縄県47">#REF!</definedName>
    <definedName name="岩手県03" localSheetId="1">#REF!</definedName>
    <definedName name="岩手県03" localSheetId="10">#REF!</definedName>
    <definedName name="岩手県03" localSheetId="11">#REF!</definedName>
    <definedName name="岩手県03" localSheetId="12">#REF!</definedName>
    <definedName name="岩手県03" localSheetId="13">#REF!</definedName>
    <definedName name="岩手県03" localSheetId="14">#REF!</definedName>
    <definedName name="岩手県03" localSheetId="15">#REF!</definedName>
    <definedName name="岩手県03" localSheetId="16">#REF!</definedName>
    <definedName name="岩手県03" localSheetId="17">#REF!</definedName>
    <definedName name="岩手県03" localSheetId="18">#REF!</definedName>
    <definedName name="岩手県03" localSheetId="19">#REF!</definedName>
    <definedName name="岩手県03" localSheetId="2">#REF!</definedName>
    <definedName name="岩手県03" localSheetId="20">#REF!</definedName>
    <definedName name="岩手県03" localSheetId="21">#REF!</definedName>
    <definedName name="岩手県03" localSheetId="22">#REF!</definedName>
    <definedName name="岩手県03" localSheetId="23">#REF!</definedName>
    <definedName name="岩手県03" localSheetId="24">#REF!</definedName>
    <definedName name="岩手県03" localSheetId="25">#REF!</definedName>
    <definedName name="岩手県03" localSheetId="26">#REF!</definedName>
    <definedName name="岩手県03" localSheetId="27">#REF!</definedName>
    <definedName name="岩手県03" localSheetId="28">#REF!</definedName>
    <definedName name="岩手県03" localSheetId="29">#REF!</definedName>
    <definedName name="岩手県03" localSheetId="3">#REF!</definedName>
    <definedName name="岩手県03" localSheetId="30">#REF!</definedName>
    <definedName name="岩手県03" localSheetId="31">#REF!</definedName>
    <definedName name="岩手県03" localSheetId="32">#REF!</definedName>
    <definedName name="岩手県03" localSheetId="33">#REF!</definedName>
    <definedName name="岩手県03" localSheetId="34">#REF!</definedName>
    <definedName name="岩手県03" localSheetId="35">#REF!</definedName>
    <definedName name="岩手県03" localSheetId="36">#REF!</definedName>
    <definedName name="岩手県03" localSheetId="37">#REF!</definedName>
    <definedName name="岩手県03" localSheetId="38">#REF!</definedName>
    <definedName name="岩手県03" localSheetId="39">#REF!</definedName>
    <definedName name="岩手県03" localSheetId="4">#REF!</definedName>
    <definedName name="岩手県03" localSheetId="40">#REF!</definedName>
    <definedName name="岩手県03" localSheetId="41">#REF!</definedName>
    <definedName name="岩手県03" localSheetId="42">#REF!</definedName>
    <definedName name="岩手県03" localSheetId="43">#REF!</definedName>
    <definedName name="岩手県03" localSheetId="44">#REF!</definedName>
    <definedName name="岩手県03" localSheetId="45">#REF!</definedName>
    <definedName name="岩手県03" localSheetId="46">#REF!</definedName>
    <definedName name="岩手県03" localSheetId="47">#REF!</definedName>
    <definedName name="岩手県03" localSheetId="5">#REF!</definedName>
    <definedName name="岩手県03" localSheetId="6">#REF!</definedName>
    <definedName name="岩手県03" localSheetId="7">#REF!</definedName>
    <definedName name="岩手県03" localSheetId="8">#REF!</definedName>
    <definedName name="岩手県03" localSheetId="9">#REF!</definedName>
    <definedName name="岩手県03">#REF!</definedName>
    <definedName name="岐阜県21" localSheetId="1">#REF!</definedName>
    <definedName name="岐阜県21" localSheetId="10">#REF!</definedName>
    <definedName name="岐阜県21" localSheetId="11">#REF!</definedName>
    <definedName name="岐阜県21" localSheetId="12">#REF!</definedName>
    <definedName name="岐阜県21" localSheetId="13">#REF!</definedName>
    <definedName name="岐阜県21" localSheetId="14">#REF!</definedName>
    <definedName name="岐阜県21" localSheetId="15">#REF!</definedName>
    <definedName name="岐阜県21" localSheetId="16">#REF!</definedName>
    <definedName name="岐阜県21" localSheetId="17">#REF!</definedName>
    <definedName name="岐阜県21" localSheetId="18">#REF!</definedName>
    <definedName name="岐阜県21" localSheetId="19">#REF!</definedName>
    <definedName name="岐阜県21" localSheetId="2">#REF!</definedName>
    <definedName name="岐阜県21" localSheetId="20">#REF!</definedName>
    <definedName name="岐阜県21" localSheetId="21">#REF!</definedName>
    <definedName name="岐阜県21" localSheetId="22">#REF!</definedName>
    <definedName name="岐阜県21" localSheetId="23">#REF!</definedName>
    <definedName name="岐阜県21" localSheetId="24">#REF!</definedName>
    <definedName name="岐阜県21" localSheetId="25">#REF!</definedName>
    <definedName name="岐阜県21" localSheetId="26">#REF!</definedName>
    <definedName name="岐阜県21" localSheetId="27">#REF!</definedName>
    <definedName name="岐阜県21" localSheetId="28">#REF!</definedName>
    <definedName name="岐阜県21" localSheetId="29">#REF!</definedName>
    <definedName name="岐阜県21" localSheetId="3">#REF!</definedName>
    <definedName name="岐阜県21" localSheetId="30">#REF!</definedName>
    <definedName name="岐阜県21" localSheetId="31">#REF!</definedName>
    <definedName name="岐阜県21" localSheetId="32">#REF!</definedName>
    <definedName name="岐阜県21" localSheetId="33">#REF!</definedName>
    <definedName name="岐阜県21" localSheetId="34">#REF!</definedName>
    <definedName name="岐阜県21" localSheetId="35">#REF!</definedName>
    <definedName name="岐阜県21" localSheetId="36">#REF!</definedName>
    <definedName name="岐阜県21" localSheetId="37">#REF!</definedName>
    <definedName name="岐阜県21" localSheetId="38">#REF!</definedName>
    <definedName name="岐阜県21" localSheetId="39">#REF!</definedName>
    <definedName name="岐阜県21" localSheetId="4">#REF!</definedName>
    <definedName name="岐阜県21" localSheetId="40">#REF!</definedName>
    <definedName name="岐阜県21" localSheetId="41">#REF!</definedName>
    <definedName name="岐阜県21" localSheetId="42">#REF!</definedName>
    <definedName name="岐阜県21" localSheetId="43">#REF!</definedName>
    <definedName name="岐阜県21" localSheetId="44">#REF!</definedName>
    <definedName name="岐阜県21" localSheetId="45">#REF!</definedName>
    <definedName name="岐阜県21" localSheetId="46">#REF!</definedName>
    <definedName name="岐阜県21" localSheetId="47">#REF!</definedName>
    <definedName name="岐阜県21" localSheetId="5">#REF!</definedName>
    <definedName name="岐阜県21" localSheetId="6">#REF!</definedName>
    <definedName name="岐阜県21" localSheetId="7">#REF!</definedName>
    <definedName name="岐阜県21" localSheetId="8">#REF!</definedName>
    <definedName name="岐阜県21" localSheetId="9">#REF!</definedName>
    <definedName name="岐阜県21">#REF!</definedName>
    <definedName name="宮崎県45" localSheetId="1">#REF!</definedName>
    <definedName name="宮崎県45" localSheetId="10">#REF!</definedName>
    <definedName name="宮崎県45" localSheetId="11">#REF!</definedName>
    <definedName name="宮崎県45" localSheetId="12">#REF!</definedName>
    <definedName name="宮崎県45" localSheetId="13">#REF!</definedName>
    <definedName name="宮崎県45" localSheetId="14">#REF!</definedName>
    <definedName name="宮崎県45" localSheetId="15">#REF!</definedName>
    <definedName name="宮崎県45" localSheetId="16">#REF!</definedName>
    <definedName name="宮崎県45" localSheetId="17">#REF!</definedName>
    <definedName name="宮崎県45" localSheetId="18">#REF!</definedName>
    <definedName name="宮崎県45" localSheetId="19">#REF!</definedName>
    <definedName name="宮崎県45" localSheetId="2">#REF!</definedName>
    <definedName name="宮崎県45" localSheetId="20">#REF!</definedName>
    <definedName name="宮崎県45" localSheetId="21">#REF!</definedName>
    <definedName name="宮崎県45" localSheetId="22">#REF!</definedName>
    <definedName name="宮崎県45" localSheetId="23">#REF!</definedName>
    <definedName name="宮崎県45" localSheetId="24">#REF!</definedName>
    <definedName name="宮崎県45" localSheetId="25">#REF!</definedName>
    <definedName name="宮崎県45" localSheetId="26">#REF!</definedName>
    <definedName name="宮崎県45" localSheetId="27">#REF!</definedName>
    <definedName name="宮崎県45" localSheetId="28">#REF!</definedName>
    <definedName name="宮崎県45" localSheetId="29">#REF!</definedName>
    <definedName name="宮崎県45" localSheetId="3">#REF!</definedName>
    <definedName name="宮崎県45" localSheetId="30">#REF!</definedName>
    <definedName name="宮崎県45" localSheetId="31">#REF!</definedName>
    <definedName name="宮崎県45" localSheetId="32">#REF!</definedName>
    <definedName name="宮崎県45" localSheetId="33">#REF!</definedName>
    <definedName name="宮崎県45" localSheetId="34">#REF!</definedName>
    <definedName name="宮崎県45" localSheetId="35">#REF!</definedName>
    <definedName name="宮崎県45" localSheetId="36">#REF!</definedName>
    <definedName name="宮崎県45" localSheetId="37">#REF!</definedName>
    <definedName name="宮崎県45" localSheetId="38">#REF!</definedName>
    <definedName name="宮崎県45" localSheetId="39">#REF!</definedName>
    <definedName name="宮崎県45" localSheetId="4">#REF!</definedName>
    <definedName name="宮崎県45" localSheetId="40">#REF!</definedName>
    <definedName name="宮崎県45" localSheetId="41">#REF!</definedName>
    <definedName name="宮崎県45" localSheetId="42">#REF!</definedName>
    <definedName name="宮崎県45" localSheetId="43">#REF!</definedName>
    <definedName name="宮崎県45" localSheetId="44">#REF!</definedName>
    <definedName name="宮崎県45" localSheetId="45">#REF!</definedName>
    <definedName name="宮崎県45" localSheetId="46">#REF!</definedName>
    <definedName name="宮崎県45" localSheetId="47">#REF!</definedName>
    <definedName name="宮崎県45" localSheetId="5">#REF!</definedName>
    <definedName name="宮崎県45" localSheetId="6">#REF!</definedName>
    <definedName name="宮崎県45" localSheetId="7">#REF!</definedName>
    <definedName name="宮崎県45" localSheetId="8">#REF!</definedName>
    <definedName name="宮崎県45" localSheetId="9">#REF!</definedName>
    <definedName name="宮崎県45">#REF!</definedName>
    <definedName name="宮城県04" localSheetId="1">#REF!</definedName>
    <definedName name="宮城県04" localSheetId="10">#REF!</definedName>
    <definedName name="宮城県04" localSheetId="11">#REF!</definedName>
    <definedName name="宮城県04" localSheetId="12">#REF!</definedName>
    <definedName name="宮城県04" localSheetId="13">#REF!</definedName>
    <definedName name="宮城県04" localSheetId="14">#REF!</definedName>
    <definedName name="宮城県04" localSheetId="15">#REF!</definedName>
    <definedName name="宮城県04" localSheetId="16">#REF!</definedName>
    <definedName name="宮城県04" localSheetId="17">#REF!</definedName>
    <definedName name="宮城県04" localSheetId="18">#REF!</definedName>
    <definedName name="宮城県04" localSheetId="19">#REF!</definedName>
    <definedName name="宮城県04" localSheetId="2">#REF!</definedName>
    <definedName name="宮城県04" localSheetId="20">#REF!</definedName>
    <definedName name="宮城県04" localSheetId="21">#REF!</definedName>
    <definedName name="宮城県04" localSheetId="22">#REF!</definedName>
    <definedName name="宮城県04" localSheetId="23">#REF!</definedName>
    <definedName name="宮城県04" localSheetId="24">#REF!</definedName>
    <definedName name="宮城県04" localSheetId="25">#REF!</definedName>
    <definedName name="宮城県04" localSheetId="26">#REF!</definedName>
    <definedName name="宮城県04" localSheetId="27">#REF!</definedName>
    <definedName name="宮城県04" localSheetId="28">#REF!</definedName>
    <definedName name="宮城県04" localSheetId="29">#REF!</definedName>
    <definedName name="宮城県04" localSheetId="3">#REF!</definedName>
    <definedName name="宮城県04" localSheetId="30">#REF!</definedName>
    <definedName name="宮城県04" localSheetId="31">#REF!</definedName>
    <definedName name="宮城県04" localSheetId="32">#REF!</definedName>
    <definedName name="宮城県04" localSheetId="33">#REF!</definedName>
    <definedName name="宮城県04" localSheetId="34">#REF!</definedName>
    <definedName name="宮城県04" localSheetId="35">#REF!</definedName>
    <definedName name="宮城県04" localSheetId="36">#REF!</definedName>
    <definedName name="宮城県04" localSheetId="37">#REF!</definedName>
    <definedName name="宮城県04" localSheetId="38">#REF!</definedName>
    <definedName name="宮城県04" localSheetId="39">#REF!</definedName>
    <definedName name="宮城県04" localSheetId="4">#REF!</definedName>
    <definedName name="宮城県04" localSheetId="40">#REF!</definedName>
    <definedName name="宮城県04" localSheetId="41">#REF!</definedName>
    <definedName name="宮城県04" localSheetId="42">#REF!</definedName>
    <definedName name="宮城県04" localSheetId="43">#REF!</definedName>
    <definedName name="宮城県04" localSheetId="44">#REF!</definedName>
    <definedName name="宮城県04" localSheetId="45">#REF!</definedName>
    <definedName name="宮城県04" localSheetId="46">#REF!</definedName>
    <definedName name="宮城県04" localSheetId="47">#REF!</definedName>
    <definedName name="宮城県04" localSheetId="5">#REF!</definedName>
    <definedName name="宮城県04" localSheetId="6">#REF!</definedName>
    <definedName name="宮城県04" localSheetId="7">#REF!</definedName>
    <definedName name="宮城県04" localSheetId="8">#REF!</definedName>
    <definedName name="宮城県04" localSheetId="9">#REF!</definedName>
    <definedName name="宮城県04">#REF!</definedName>
    <definedName name="京都府26" localSheetId="1">#REF!</definedName>
    <definedName name="京都府26" localSheetId="10">#REF!</definedName>
    <definedName name="京都府26" localSheetId="11">#REF!</definedName>
    <definedName name="京都府26" localSheetId="12">#REF!</definedName>
    <definedName name="京都府26" localSheetId="13">#REF!</definedName>
    <definedName name="京都府26" localSheetId="14">#REF!</definedName>
    <definedName name="京都府26" localSheetId="15">#REF!</definedName>
    <definedName name="京都府26" localSheetId="16">#REF!</definedName>
    <definedName name="京都府26" localSheetId="17">#REF!</definedName>
    <definedName name="京都府26" localSheetId="18">#REF!</definedName>
    <definedName name="京都府26" localSheetId="19">#REF!</definedName>
    <definedName name="京都府26" localSheetId="2">#REF!</definedName>
    <definedName name="京都府26" localSheetId="20">#REF!</definedName>
    <definedName name="京都府26" localSheetId="21">#REF!</definedName>
    <definedName name="京都府26" localSheetId="22">#REF!</definedName>
    <definedName name="京都府26" localSheetId="23">#REF!</definedName>
    <definedName name="京都府26" localSheetId="24">#REF!</definedName>
    <definedName name="京都府26" localSheetId="25">#REF!</definedName>
    <definedName name="京都府26" localSheetId="26">#REF!</definedName>
    <definedName name="京都府26" localSheetId="27">#REF!</definedName>
    <definedName name="京都府26" localSheetId="28">#REF!</definedName>
    <definedName name="京都府26" localSheetId="29">#REF!</definedName>
    <definedName name="京都府26" localSheetId="3">#REF!</definedName>
    <definedName name="京都府26" localSheetId="30">#REF!</definedName>
    <definedName name="京都府26" localSheetId="31">#REF!</definedName>
    <definedName name="京都府26" localSheetId="32">#REF!</definedName>
    <definedName name="京都府26" localSheetId="33">#REF!</definedName>
    <definedName name="京都府26" localSheetId="34">#REF!</definedName>
    <definedName name="京都府26" localSheetId="35">#REF!</definedName>
    <definedName name="京都府26" localSheetId="36">#REF!</definedName>
    <definedName name="京都府26" localSheetId="37">#REF!</definedName>
    <definedName name="京都府26" localSheetId="38">#REF!</definedName>
    <definedName name="京都府26" localSheetId="39">#REF!</definedName>
    <definedName name="京都府26" localSheetId="4">#REF!</definedName>
    <definedName name="京都府26" localSheetId="40">#REF!</definedName>
    <definedName name="京都府26" localSheetId="41">#REF!</definedName>
    <definedName name="京都府26" localSheetId="42">#REF!</definedName>
    <definedName name="京都府26" localSheetId="43">#REF!</definedName>
    <definedName name="京都府26" localSheetId="44">#REF!</definedName>
    <definedName name="京都府26" localSheetId="45">#REF!</definedName>
    <definedName name="京都府26" localSheetId="46">#REF!</definedName>
    <definedName name="京都府26" localSheetId="47">#REF!</definedName>
    <definedName name="京都府26" localSheetId="5">#REF!</definedName>
    <definedName name="京都府26" localSheetId="6">#REF!</definedName>
    <definedName name="京都府26" localSheetId="7">#REF!</definedName>
    <definedName name="京都府26" localSheetId="8">#REF!</definedName>
    <definedName name="京都府26" localSheetId="9">#REF!</definedName>
    <definedName name="京都府26">#REF!</definedName>
    <definedName name="熊本県43" localSheetId="1">#REF!</definedName>
    <definedName name="熊本県43" localSheetId="10">#REF!</definedName>
    <definedName name="熊本県43" localSheetId="11">#REF!</definedName>
    <definedName name="熊本県43" localSheetId="12">#REF!</definedName>
    <definedName name="熊本県43" localSheetId="13">#REF!</definedName>
    <definedName name="熊本県43" localSheetId="14">#REF!</definedName>
    <definedName name="熊本県43" localSheetId="15">#REF!</definedName>
    <definedName name="熊本県43" localSheetId="16">#REF!</definedName>
    <definedName name="熊本県43" localSheetId="17">#REF!</definedName>
    <definedName name="熊本県43" localSheetId="18">#REF!</definedName>
    <definedName name="熊本県43" localSheetId="19">#REF!</definedName>
    <definedName name="熊本県43" localSheetId="2">#REF!</definedName>
    <definedName name="熊本県43" localSheetId="20">#REF!</definedName>
    <definedName name="熊本県43" localSheetId="21">#REF!</definedName>
    <definedName name="熊本県43" localSheetId="22">#REF!</definedName>
    <definedName name="熊本県43" localSheetId="23">#REF!</definedName>
    <definedName name="熊本県43" localSheetId="24">#REF!</definedName>
    <definedName name="熊本県43" localSheetId="25">#REF!</definedName>
    <definedName name="熊本県43" localSheetId="26">#REF!</definedName>
    <definedName name="熊本県43" localSheetId="27">#REF!</definedName>
    <definedName name="熊本県43" localSheetId="28">#REF!</definedName>
    <definedName name="熊本県43" localSheetId="29">#REF!</definedName>
    <definedName name="熊本県43" localSheetId="3">#REF!</definedName>
    <definedName name="熊本県43" localSheetId="30">#REF!</definedName>
    <definedName name="熊本県43" localSheetId="31">#REF!</definedName>
    <definedName name="熊本県43" localSheetId="32">#REF!</definedName>
    <definedName name="熊本県43" localSheetId="33">#REF!</definedName>
    <definedName name="熊本県43" localSheetId="34">#REF!</definedName>
    <definedName name="熊本県43" localSheetId="35">#REF!</definedName>
    <definedName name="熊本県43" localSheetId="36">#REF!</definedName>
    <definedName name="熊本県43" localSheetId="37">#REF!</definedName>
    <definedName name="熊本県43" localSheetId="38">#REF!</definedName>
    <definedName name="熊本県43" localSheetId="39">#REF!</definedName>
    <definedName name="熊本県43" localSheetId="4">#REF!</definedName>
    <definedName name="熊本県43" localSheetId="40">#REF!</definedName>
    <definedName name="熊本県43" localSheetId="41">#REF!</definedName>
    <definedName name="熊本県43" localSheetId="42">#REF!</definedName>
    <definedName name="熊本県43" localSheetId="43">#REF!</definedName>
    <definedName name="熊本県43" localSheetId="44">#REF!</definedName>
    <definedName name="熊本県43" localSheetId="45">#REF!</definedName>
    <definedName name="熊本県43" localSheetId="46">#REF!</definedName>
    <definedName name="熊本県43" localSheetId="47">#REF!</definedName>
    <definedName name="熊本県43" localSheetId="5">#REF!</definedName>
    <definedName name="熊本県43" localSheetId="6">#REF!</definedName>
    <definedName name="熊本県43" localSheetId="7">#REF!</definedName>
    <definedName name="熊本県43" localSheetId="8">#REF!</definedName>
    <definedName name="熊本県43" localSheetId="9">#REF!</definedName>
    <definedName name="熊本県43">#REF!</definedName>
    <definedName name="群馬県10" localSheetId="1">#REF!</definedName>
    <definedName name="群馬県10" localSheetId="10">#REF!</definedName>
    <definedName name="群馬県10" localSheetId="11">#REF!</definedName>
    <definedName name="群馬県10" localSheetId="12">#REF!</definedName>
    <definedName name="群馬県10" localSheetId="13">#REF!</definedName>
    <definedName name="群馬県10" localSheetId="14">#REF!</definedName>
    <definedName name="群馬県10" localSheetId="15">#REF!</definedName>
    <definedName name="群馬県10" localSheetId="16">#REF!</definedName>
    <definedName name="群馬県10" localSheetId="17">#REF!</definedName>
    <definedName name="群馬県10" localSheetId="18">#REF!</definedName>
    <definedName name="群馬県10" localSheetId="19">#REF!</definedName>
    <definedName name="群馬県10" localSheetId="2">#REF!</definedName>
    <definedName name="群馬県10" localSheetId="20">#REF!</definedName>
    <definedName name="群馬県10" localSheetId="21">#REF!</definedName>
    <definedName name="群馬県10" localSheetId="22">#REF!</definedName>
    <definedName name="群馬県10" localSheetId="23">#REF!</definedName>
    <definedName name="群馬県10" localSheetId="24">#REF!</definedName>
    <definedName name="群馬県10" localSheetId="25">#REF!</definedName>
    <definedName name="群馬県10" localSheetId="26">#REF!</definedName>
    <definedName name="群馬県10" localSheetId="27">#REF!</definedName>
    <definedName name="群馬県10" localSheetId="28">#REF!</definedName>
    <definedName name="群馬県10" localSheetId="29">#REF!</definedName>
    <definedName name="群馬県10" localSheetId="3">#REF!</definedName>
    <definedName name="群馬県10" localSheetId="30">#REF!</definedName>
    <definedName name="群馬県10" localSheetId="31">#REF!</definedName>
    <definedName name="群馬県10" localSheetId="32">#REF!</definedName>
    <definedName name="群馬県10" localSheetId="33">#REF!</definedName>
    <definedName name="群馬県10" localSheetId="34">#REF!</definedName>
    <definedName name="群馬県10" localSheetId="35">#REF!</definedName>
    <definedName name="群馬県10" localSheetId="36">#REF!</definedName>
    <definedName name="群馬県10" localSheetId="37">#REF!</definedName>
    <definedName name="群馬県10" localSheetId="38">#REF!</definedName>
    <definedName name="群馬県10" localSheetId="39">#REF!</definedName>
    <definedName name="群馬県10" localSheetId="4">#REF!</definedName>
    <definedName name="群馬県10" localSheetId="40">#REF!</definedName>
    <definedName name="群馬県10" localSheetId="41">#REF!</definedName>
    <definedName name="群馬県10" localSheetId="42">#REF!</definedName>
    <definedName name="群馬県10" localSheetId="43">#REF!</definedName>
    <definedName name="群馬県10" localSheetId="44">#REF!</definedName>
    <definedName name="群馬県10" localSheetId="45">#REF!</definedName>
    <definedName name="群馬県10" localSheetId="46">#REF!</definedName>
    <definedName name="群馬県10" localSheetId="47">#REF!</definedName>
    <definedName name="群馬県10" localSheetId="5">#REF!</definedName>
    <definedName name="群馬県10" localSheetId="6">#REF!</definedName>
    <definedName name="群馬県10" localSheetId="7">#REF!</definedName>
    <definedName name="群馬県10" localSheetId="8">#REF!</definedName>
    <definedName name="群馬県10" localSheetId="9">#REF!</definedName>
    <definedName name="群馬県10">#REF!</definedName>
    <definedName name="広島県34" localSheetId="1">#REF!</definedName>
    <definedName name="広島県34" localSheetId="10">#REF!</definedName>
    <definedName name="広島県34" localSheetId="11">#REF!</definedName>
    <definedName name="広島県34" localSheetId="12">#REF!</definedName>
    <definedName name="広島県34" localSheetId="13">#REF!</definedName>
    <definedName name="広島県34" localSheetId="14">#REF!</definedName>
    <definedName name="広島県34" localSheetId="15">#REF!</definedName>
    <definedName name="広島県34" localSheetId="16">#REF!</definedName>
    <definedName name="広島県34" localSheetId="17">#REF!</definedName>
    <definedName name="広島県34" localSheetId="18">#REF!</definedName>
    <definedName name="広島県34" localSheetId="19">#REF!</definedName>
    <definedName name="広島県34" localSheetId="2">#REF!</definedName>
    <definedName name="広島県34" localSheetId="20">#REF!</definedName>
    <definedName name="広島県34" localSheetId="21">#REF!</definedName>
    <definedName name="広島県34" localSheetId="22">#REF!</definedName>
    <definedName name="広島県34" localSheetId="23">#REF!</definedName>
    <definedName name="広島県34" localSheetId="24">#REF!</definedName>
    <definedName name="広島県34" localSheetId="25">#REF!</definedName>
    <definedName name="広島県34" localSheetId="26">#REF!</definedName>
    <definedName name="広島県34" localSheetId="27">#REF!</definedName>
    <definedName name="広島県34" localSheetId="28">#REF!</definedName>
    <definedName name="広島県34" localSheetId="29">#REF!</definedName>
    <definedName name="広島県34" localSheetId="3">#REF!</definedName>
    <definedName name="広島県34" localSheetId="30">#REF!</definedName>
    <definedName name="広島県34" localSheetId="31">#REF!</definedName>
    <definedName name="広島県34" localSheetId="32">#REF!</definedName>
    <definedName name="広島県34" localSheetId="33">#REF!</definedName>
    <definedName name="広島県34" localSheetId="34">#REF!</definedName>
    <definedName name="広島県34" localSheetId="35">#REF!</definedName>
    <definedName name="広島県34" localSheetId="36">#REF!</definedName>
    <definedName name="広島県34" localSheetId="37">#REF!</definedName>
    <definedName name="広島県34" localSheetId="38">#REF!</definedName>
    <definedName name="広島県34" localSheetId="39">#REF!</definedName>
    <definedName name="広島県34" localSheetId="4">#REF!</definedName>
    <definedName name="広島県34" localSheetId="40">#REF!</definedName>
    <definedName name="広島県34" localSheetId="41">#REF!</definedName>
    <definedName name="広島県34" localSheetId="42">#REF!</definedName>
    <definedName name="広島県34" localSheetId="43">#REF!</definedName>
    <definedName name="広島県34" localSheetId="44">#REF!</definedName>
    <definedName name="広島県34" localSheetId="45">#REF!</definedName>
    <definedName name="広島県34" localSheetId="46">#REF!</definedName>
    <definedName name="広島県34" localSheetId="47">#REF!</definedName>
    <definedName name="広島県34" localSheetId="5">#REF!</definedName>
    <definedName name="広島県34" localSheetId="6">#REF!</definedName>
    <definedName name="広島県34" localSheetId="7">#REF!</definedName>
    <definedName name="広島県34" localSheetId="8">#REF!</definedName>
    <definedName name="広島県34" localSheetId="9">#REF!</definedName>
    <definedName name="広島県34">#REF!</definedName>
    <definedName name="香川県37" localSheetId="1">#REF!</definedName>
    <definedName name="香川県37" localSheetId="10">#REF!</definedName>
    <definedName name="香川県37" localSheetId="11">#REF!</definedName>
    <definedName name="香川県37" localSheetId="12">#REF!</definedName>
    <definedName name="香川県37" localSheetId="13">#REF!</definedName>
    <definedName name="香川県37" localSheetId="14">#REF!</definedName>
    <definedName name="香川県37" localSheetId="15">#REF!</definedName>
    <definedName name="香川県37" localSheetId="16">#REF!</definedName>
    <definedName name="香川県37" localSheetId="17">#REF!</definedName>
    <definedName name="香川県37" localSheetId="18">#REF!</definedName>
    <definedName name="香川県37" localSheetId="19">#REF!</definedName>
    <definedName name="香川県37" localSheetId="2">#REF!</definedName>
    <definedName name="香川県37" localSheetId="20">#REF!</definedName>
    <definedName name="香川県37" localSheetId="21">#REF!</definedName>
    <definedName name="香川県37" localSheetId="22">#REF!</definedName>
    <definedName name="香川県37" localSheetId="23">#REF!</definedName>
    <definedName name="香川県37" localSheetId="24">#REF!</definedName>
    <definedName name="香川県37" localSheetId="25">#REF!</definedName>
    <definedName name="香川県37" localSheetId="26">#REF!</definedName>
    <definedName name="香川県37" localSheetId="27">#REF!</definedName>
    <definedName name="香川県37" localSheetId="28">#REF!</definedName>
    <definedName name="香川県37" localSheetId="29">#REF!</definedName>
    <definedName name="香川県37" localSheetId="3">#REF!</definedName>
    <definedName name="香川県37" localSheetId="30">#REF!</definedName>
    <definedName name="香川県37" localSheetId="31">#REF!</definedName>
    <definedName name="香川県37" localSheetId="32">#REF!</definedName>
    <definedName name="香川県37" localSheetId="33">#REF!</definedName>
    <definedName name="香川県37" localSheetId="34">#REF!</definedName>
    <definedName name="香川県37" localSheetId="35">#REF!</definedName>
    <definedName name="香川県37" localSheetId="36">#REF!</definedName>
    <definedName name="香川県37" localSheetId="37">#REF!</definedName>
    <definedName name="香川県37" localSheetId="38">#REF!</definedName>
    <definedName name="香川県37" localSheetId="39">#REF!</definedName>
    <definedName name="香川県37" localSheetId="4">#REF!</definedName>
    <definedName name="香川県37" localSheetId="40">#REF!</definedName>
    <definedName name="香川県37" localSheetId="41">#REF!</definedName>
    <definedName name="香川県37" localSheetId="42">#REF!</definedName>
    <definedName name="香川県37" localSheetId="43">#REF!</definedName>
    <definedName name="香川県37" localSheetId="44">#REF!</definedName>
    <definedName name="香川県37" localSheetId="45">#REF!</definedName>
    <definedName name="香川県37" localSheetId="46">#REF!</definedName>
    <definedName name="香川県37" localSheetId="47">#REF!</definedName>
    <definedName name="香川県37" localSheetId="5">#REF!</definedName>
    <definedName name="香川県37" localSheetId="6">#REF!</definedName>
    <definedName name="香川県37" localSheetId="7">#REF!</definedName>
    <definedName name="香川県37" localSheetId="8">#REF!</definedName>
    <definedName name="香川県37" localSheetId="9">#REF!</definedName>
    <definedName name="香川県37">#REF!</definedName>
    <definedName name="高知県39" localSheetId="1">#REF!</definedName>
    <definedName name="高知県39" localSheetId="10">#REF!</definedName>
    <definedName name="高知県39" localSheetId="11">#REF!</definedName>
    <definedName name="高知県39" localSheetId="12">#REF!</definedName>
    <definedName name="高知県39" localSheetId="13">#REF!</definedName>
    <definedName name="高知県39" localSheetId="14">#REF!</definedName>
    <definedName name="高知県39" localSheetId="15">#REF!</definedName>
    <definedName name="高知県39" localSheetId="16">#REF!</definedName>
    <definedName name="高知県39" localSheetId="17">#REF!</definedName>
    <definedName name="高知県39" localSheetId="18">#REF!</definedName>
    <definedName name="高知県39" localSheetId="19">#REF!</definedName>
    <definedName name="高知県39" localSheetId="2">#REF!</definedName>
    <definedName name="高知県39" localSheetId="20">#REF!</definedName>
    <definedName name="高知県39" localSheetId="21">#REF!</definedName>
    <definedName name="高知県39" localSheetId="22">#REF!</definedName>
    <definedName name="高知県39" localSheetId="23">#REF!</definedName>
    <definedName name="高知県39" localSheetId="24">#REF!</definedName>
    <definedName name="高知県39" localSheetId="25">#REF!</definedName>
    <definedName name="高知県39" localSheetId="26">#REF!</definedName>
    <definedName name="高知県39" localSheetId="27">#REF!</definedName>
    <definedName name="高知県39" localSheetId="28">#REF!</definedName>
    <definedName name="高知県39" localSheetId="29">#REF!</definedName>
    <definedName name="高知県39" localSheetId="3">#REF!</definedName>
    <definedName name="高知県39" localSheetId="30">#REF!</definedName>
    <definedName name="高知県39" localSheetId="31">#REF!</definedName>
    <definedName name="高知県39" localSheetId="32">#REF!</definedName>
    <definedName name="高知県39" localSheetId="33">#REF!</definedName>
    <definedName name="高知県39" localSheetId="34">#REF!</definedName>
    <definedName name="高知県39" localSheetId="35">#REF!</definedName>
    <definedName name="高知県39" localSheetId="36">#REF!</definedName>
    <definedName name="高知県39" localSheetId="37">#REF!</definedName>
    <definedName name="高知県39" localSheetId="38">#REF!</definedName>
    <definedName name="高知県39" localSheetId="39">#REF!</definedName>
    <definedName name="高知県39" localSheetId="4">#REF!</definedName>
    <definedName name="高知県39" localSheetId="40">#REF!</definedName>
    <definedName name="高知県39" localSheetId="41">#REF!</definedName>
    <definedName name="高知県39" localSheetId="42">#REF!</definedName>
    <definedName name="高知県39" localSheetId="43">#REF!</definedName>
    <definedName name="高知県39" localSheetId="44">#REF!</definedName>
    <definedName name="高知県39" localSheetId="45">#REF!</definedName>
    <definedName name="高知県39" localSheetId="46">#REF!</definedName>
    <definedName name="高知県39" localSheetId="47">#REF!</definedName>
    <definedName name="高知県39" localSheetId="5">#REF!</definedName>
    <definedName name="高知県39" localSheetId="6">#REF!</definedName>
    <definedName name="高知県39" localSheetId="7">#REF!</definedName>
    <definedName name="高知県39" localSheetId="8">#REF!</definedName>
    <definedName name="高知県39" localSheetId="9">#REF!</definedName>
    <definedName name="高知県39">#REF!</definedName>
    <definedName name="佐賀県41" localSheetId="1">#REF!</definedName>
    <definedName name="佐賀県41" localSheetId="10">#REF!</definedName>
    <definedName name="佐賀県41" localSheetId="11">#REF!</definedName>
    <definedName name="佐賀県41" localSheetId="12">#REF!</definedName>
    <definedName name="佐賀県41" localSheetId="13">#REF!</definedName>
    <definedName name="佐賀県41" localSheetId="14">#REF!</definedName>
    <definedName name="佐賀県41" localSheetId="15">#REF!</definedName>
    <definedName name="佐賀県41" localSheetId="16">#REF!</definedName>
    <definedName name="佐賀県41" localSheetId="17">#REF!</definedName>
    <definedName name="佐賀県41" localSheetId="18">#REF!</definedName>
    <definedName name="佐賀県41" localSheetId="19">#REF!</definedName>
    <definedName name="佐賀県41" localSheetId="2">#REF!</definedName>
    <definedName name="佐賀県41" localSheetId="20">#REF!</definedName>
    <definedName name="佐賀県41" localSheetId="21">#REF!</definedName>
    <definedName name="佐賀県41" localSheetId="22">#REF!</definedName>
    <definedName name="佐賀県41" localSheetId="23">#REF!</definedName>
    <definedName name="佐賀県41" localSheetId="24">#REF!</definedName>
    <definedName name="佐賀県41" localSheetId="25">#REF!</definedName>
    <definedName name="佐賀県41" localSheetId="26">#REF!</definedName>
    <definedName name="佐賀県41" localSheetId="27">#REF!</definedName>
    <definedName name="佐賀県41" localSheetId="28">#REF!</definedName>
    <definedName name="佐賀県41" localSheetId="29">#REF!</definedName>
    <definedName name="佐賀県41" localSheetId="3">#REF!</definedName>
    <definedName name="佐賀県41" localSheetId="30">#REF!</definedName>
    <definedName name="佐賀県41" localSheetId="31">#REF!</definedName>
    <definedName name="佐賀県41" localSheetId="32">#REF!</definedName>
    <definedName name="佐賀県41" localSheetId="33">#REF!</definedName>
    <definedName name="佐賀県41" localSheetId="34">#REF!</definedName>
    <definedName name="佐賀県41" localSheetId="35">#REF!</definedName>
    <definedName name="佐賀県41" localSheetId="36">#REF!</definedName>
    <definedName name="佐賀県41" localSheetId="37">#REF!</definedName>
    <definedName name="佐賀県41" localSheetId="38">#REF!</definedName>
    <definedName name="佐賀県41" localSheetId="39">#REF!</definedName>
    <definedName name="佐賀県41" localSheetId="4">#REF!</definedName>
    <definedName name="佐賀県41" localSheetId="40">#REF!</definedName>
    <definedName name="佐賀県41" localSheetId="41">#REF!</definedName>
    <definedName name="佐賀県41" localSheetId="42">#REF!</definedName>
    <definedName name="佐賀県41" localSheetId="43">#REF!</definedName>
    <definedName name="佐賀県41" localSheetId="44">#REF!</definedName>
    <definedName name="佐賀県41" localSheetId="45">#REF!</definedName>
    <definedName name="佐賀県41" localSheetId="46">#REF!</definedName>
    <definedName name="佐賀県41" localSheetId="47">#REF!</definedName>
    <definedName name="佐賀県41" localSheetId="5">#REF!</definedName>
    <definedName name="佐賀県41" localSheetId="6">#REF!</definedName>
    <definedName name="佐賀県41" localSheetId="7">#REF!</definedName>
    <definedName name="佐賀県41" localSheetId="8">#REF!</definedName>
    <definedName name="佐賀県41" localSheetId="9">#REF!</definedName>
    <definedName name="佐賀県41">#REF!</definedName>
    <definedName name="埼玉県11" localSheetId="1">#REF!</definedName>
    <definedName name="埼玉県11" localSheetId="10">#REF!</definedName>
    <definedName name="埼玉県11" localSheetId="11">#REF!</definedName>
    <definedName name="埼玉県11" localSheetId="12">#REF!</definedName>
    <definedName name="埼玉県11" localSheetId="13">#REF!</definedName>
    <definedName name="埼玉県11" localSheetId="14">#REF!</definedName>
    <definedName name="埼玉県11" localSheetId="15">#REF!</definedName>
    <definedName name="埼玉県11" localSheetId="16">#REF!</definedName>
    <definedName name="埼玉県11" localSheetId="17">#REF!</definedName>
    <definedName name="埼玉県11" localSheetId="18">#REF!</definedName>
    <definedName name="埼玉県11" localSheetId="19">#REF!</definedName>
    <definedName name="埼玉県11" localSheetId="2">#REF!</definedName>
    <definedName name="埼玉県11" localSheetId="20">#REF!</definedName>
    <definedName name="埼玉県11" localSheetId="21">#REF!</definedName>
    <definedName name="埼玉県11" localSheetId="22">#REF!</definedName>
    <definedName name="埼玉県11" localSheetId="23">#REF!</definedName>
    <definedName name="埼玉県11" localSheetId="24">#REF!</definedName>
    <definedName name="埼玉県11" localSheetId="25">#REF!</definedName>
    <definedName name="埼玉県11" localSheetId="26">#REF!</definedName>
    <definedName name="埼玉県11" localSheetId="27">#REF!</definedName>
    <definedName name="埼玉県11" localSheetId="28">#REF!</definedName>
    <definedName name="埼玉県11" localSheetId="29">#REF!</definedName>
    <definedName name="埼玉県11" localSheetId="3">#REF!</definedName>
    <definedName name="埼玉県11" localSheetId="30">#REF!</definedName>
    <definedName name="埼玉県11" localSheetId="31">#REF!</definedName>
    <definedName name="埼玉県11" localSheetId="32">#REF!</definedName>
    <definedName name="埼玉県11" localSheetId="33">#REF!</definedName>
    <definedName name="埼玉県11" localSheetId="34">#REF!</definedName>
    <definedName name="埼玉県11" localSheetId="35">#REF!</definedName>
    <definedName name="埼玉県11" localSheetId="36">#REF!</definedName>
    <definedName name="埼玉県11" localSheetId="37">#REF!</definedName>
    <definedName name="埼玉県11" localSheetId="38">#REF!</definedName>
    <definedName name="埼玉県11" localSheetId="39">#REF!</definedName>
    <definedName name="埼玉県11" localSheetId="4">#REF!</definedName>
    <definedName name="埼玉県11" localSheetId="40">#REF!</definedName>
    <definedName name="埼玉県11" localSheetId="41">#REF!</definedName>
    <definedName name="埼玉県11" localSheetId="42">#REF!</definedName>
    <definedName name="埼玉県11" localSheetId="43">#REF!</definedName>
    <definedName name="埼玉県11" localSheetId="44">#REF!</definedName>
    <definedName name="埼玉県11" localSheetId="45">#REF!</definedName>
    <definedName name="埼玉県11" localSheetId="46">#REF!</definedName>
    <definedName name="埼玉県11" localSheetId="47">#REF!</definedName>
    <definedName name="埼玉県11" localSheetId="5">#REF!</definedName>
    <definedName name="埼玉県11" localSheetId="6">#REF!</definedName>
    <definedName name="埼玉県11" localSheetId="7">#REF!</definedName>
    <definedName name="埼玉県11" localSheetId="8">#REF!</definedName>
    <definedName name="埼玉県11" localSheetId="9">#REF!</definedName>
    <definedName name="埼玉県11">#REF!</definedName>
    <definedName name="三重県24" localSheetId="1">#REF!</definedName>
    <definedName name="三重県24" localSheetId="10">#REF!</definedName>
    <definedName name="三重県24" localSheetId="11">#REF!</definedName>
    <definedName name="三重県24" localSheetId="12">#REF!</definedName>
    <definedName name="三重県24" localSheetId="13">#REF!</definedName>
    <definedName name="三重県24" localSheetId="14">#REF!</definedName>
    <definedName name="三重県24" localSheetId="15">#REF!</definedName>
    <definedName name="三重県24" localSheetId="16">#REF!</definedName>
    <definedName name="三重県24" localSheetId="17">#REF!</definedName>
    <definedName name="三重県24" localSheetId="18">#REF!</definedName>
    <definedName name="三重県24" localSheetId="19">#REF!</definedName>
    <definedName name="三重県24" localSheetId="2">#REF!</definedName>
    <definedName name="三重県24" localSheetId="20">#REF!</definedName>
    <definedName name="三重県24" localSheetId="21">#REF!</definedName>
    <definedName name="三重県24" localSheetId="22">#REF!</definedName>
    <definedName name="三重県24" localSheetId="23">#REF!</definedName>
    <definedName name="三重県24" localSheetId="24">#REF!</definedName>
    <definedName name="三重県24" localSheetId="25">#REF!</definedName>
    <definedName name="三重県24" localSheetId="26">#REF!</definedName>
    <definedName name="三重県24" localSheetId="27">#REF!</definedName>
    <definedName name="三重県24" localSheetId="28">#REF!</definedName>
    <definedName name="三重県24" localSheetId="29">#REF!</definedName>
    <definedName name="三重県24" localSheetId="3">#REF!</definedName>
    <definedName name="三重県24" localSheetId="30">#REF!</definedName>
    <definedName name="三重県24" localSheetId="31">#REF!</definedName>
    <definedName name="三重県24" localSheetId="32">#REF!</definedName>
    <definedName name="三重県24" localSheetId="33">#REF!</definedName>
    <definedName name="三重県24" localSheetId="34">#REF!</definedName>
    <definedName name="三重県24" localSheetId="35">#REF!</definedName>
    <definedName name="三重県24" localSheetId="36">#REF!</definedName>
    <definedName name="三重県24" localSheetId="37">#REF!</definedName>
    <definedName name="三重県24" localSheetId="38">#REF!</definedName>
    <definedName name="三重県24" localSheetId="39">#REF!</definedName>
    <definedName name="三重県24" localSheetId="4">#REF!</definedName>
    <definedName name="三重県24" localSheetId="40">#REF!</definedName>
    <definedName name="三重県24" localSheetId="41">#REF!</definedName>
    <definedName name="三重県24" localSheetId="42">#REF!</definedName>
    <definedName name="三重県24" localSheetId="43">#REF!</definedName>
    <definedName name="三重県24" localSheetId="44">#REF!</definedName>
    <definedName name="三重県24" localSheetId="45">#REF!</definedName>
    <definedName name="三重県24" localSheetId="46">#REF!</definedName>
    <definedName name="三重県24" localSheetId="47">#REF!</definedName>
    <definedName name="三重県24" localSheetId="5">#REF!</definedName>
    <definedName name="三重県24" localSheetId="6">#REF!</definedName>
    <definedName name="三重県24" localSheetId="7">#REF!</definedName>
    <definedName name="三重県24" localSheetId="8">#REF!</definedName>
    <definedName name="三重県24" localSheetId="9">#REF!</definedName>
    <definedName name="三重県24">#REF!</definedName>
    <definedName name="山形県06" localSheetId="1">#REF!</definedName>
    <definedName name="山形県06" localSheetId="10">#REF!</definedName>
    <definedName name="山形県06" localSheetId="11">#REF!</definedName>
    <definedName name="山形県06" localSheetId="12">#REF!</definedName>
    <definedName name="山形県06" localSheetId="13">#REF!</definedName>
    <definedName name="山形県06" localSheetId="14">#REF!</definedName>
    <definedName name="山形県06" localSheetId="15">#REF!</definedName>
    <definedName name="山形県06" localSheetId="16">#REF!</definedName>
    <definedName name="山形県06" localSheetId="17">#REF!</definedName>
    <definedName name="山形県06" localSheetId="18">#REF!</definedName>
    <definedName name="山形県06" localSheetId="19">#REF!</definedName>
    <definedName name="山形県06" localSheetId="2">#REF!</definedName>
    <definedName name="山形県06" localSheetId="20">#REF!</definedName>
    <definedName name="山形県06" localSheetId="21">#REF!</definedName>
    <definedName name="山形県06" localSheetId="22">#REF!</definedName>
    <definedName name="山形県06" localSheetId="23">#REF!</definedName>
    <definedName name="山形県06" localSheetId="24">#REF!</definedName>
    <definedName name="山形県06" localSheetId="25">#REF!</definedName>
    <definedName name="山形県06" localSheetId="26">#REF!</definedName>
    <definedName name="山形県06" localSheetId="27">#REF!</definedName>
    <definedName name="山形県06" localSheetId="28">#REF!</definedName>
    <definedName name="山形県06" localSheetId="29">#REF!</definedName>
    <definedName name="山形県06" localSheetId="3">#REF!</definedName>
    <definedName name="山形県06" localSheetId="30">#REF!</definedName>
    <definedName name="山形県06" localSheetId="31">#REF!</definedName>
    <definedName name="山形県06" localSheetId="32">#REF!</definedName>
    <definedName name="山形県06" localSheetId="33">#REF!</definedName>
    <definedName name="山形県06" localSheetId="34">#REF!</definedName>
    <definedName name="山形県06" localSheetId="35">#REF!</definedName>
    <definedName name="山形県06" localSheetId="36">#REF!</definedName>
    <definedName name="山形県06" localSheetId="37">#REF!</definedName>
    <definedName name="山形県06" localSheetId="38">#REF!</definedName>
    <definedName name="山形県06" localSheetId="39">#REF!</definedName>
    <definedName name="山形県06" localSheetId="4">#REF!</definedName>
    <definedName name="山形県06" localSheetId="40">#REF!</definedName>
    <definedName name="山形県06" localSheetId="41">#REF!</definedName>
    <definedName name="山形県06" localSheetId="42">#REF!</definedName>
    <definedName name="山形県06" localSheetId="43">#REF!</definedName>
    <definedName name="山形県06" localSheetId="44">#REF!</definedName>
    <definedName name="山形県06" localSheetId="45">#REF!</definedName>
    <definedName name="山形県06" localSheetId="46">#REF!</definedName>
    <definedName name="山形県06" localSheetId="47">#REF!</definedName>
    <definedName name="山形県06" localSheetId="5">#REF!</definedName>
    <definedName name="山形県06" localSheetId="6">#REF!</definedName>
    <definedName name="山形県06" localSheetId="7">#REF!</definedName>
    <definedName name="山形県06" localSheetId="8">#REF!</definedName>
    <definedName name="山形県06" localSheetId="9">#REF!</definedName>
    <definedName name="山形県06">#REF!</definedName>
    <definedName name="山口県35" localSheetId="1">#REF!</definedName>
    <definedName name="山口県35" localSheetId="10">#REF!</definedName>
    <definedName name="山口県35" localSheetId="11">#REF!</definedName>
    <definedName name="山口県35" localSheetId="12">#REF!</definedName>
    <definedName name="山口県35" localSheetId="13">#REF!</definedName>
    <definedName name="山口県35" localSheetId="14">#REF!</definedName>
    <definedName name="山口県35" localSheetId="15">#REF!</definedName>
    <definedName name="山口県35" localSheetId="16">#REF!</definedName>
    <definedName name="山口県35" localSheetId="17">#REF!</definedName>
    <definedName name="山口県35" localSheetId="18">#REF!</definedName>
    <definedName name="山口県35" localSheetId="19">#REF!</definedName>
    <definedName name="山口県35" localSheetId="2">#REF!</definedName>
    <definedName name="山口県35" localSheetId="20">#REF!</definedName>
    <definedName name="山口県35" localSheetId="21">#REF!</definedName>
    <definedName name="山口県35" localSheetId="22">#REF!</definedName>
    <definedName name="山口県35" localSheetId="23">#REF!</definedName>
    <definedName name="山口県35" localSheetId="24">#REF!</definedName>
    <definedName name="山口県35" localSheetId="25">#REF!</definedName>
    <definedName name="山口県35" localSheetId="26">#REF!</definedName>
    <definedName name="山口県35" localSheetId="27">#REF!</definedName>
    <definedName name="山口県35" localSheetId="28">#REF!</definedName>
    <definedName name="山口県35" localSheetId="29">#REF!</definedName>
    <definedName name="山口県35" localSheetId="3">#REF!</definedName>
    <definedName name="山口県35" localSheetId="30">#REF!</definedName>
    <definedName name="山口県35" localSheetId="31">#REF!</definedName>
    <definedName name="山口県35" localSheetId="32">#REF!</definedName>
    <definedName name="山口県35" localSheetId="33">#REF!</definedName>
    <definedName name="山口県35" localSheetId="34">#REF!</definedName>
    <definedName name="山口県35" localSheetId="35">#REF!</definedName>
    <definedName name="山口県35" localSheetId="36">#REF!</definedName>
    <definedName name="山口県35" localSheetId="37">#REF!</definedName>
    <definedName name="山口県35" localSheetId="38">#REF!</definedName>
    <definedName name="山口県35" localSheetId="39">#REF!</definedName>
    <definedName name="山口県35" localSheetId="4">#REF!</definedName>
    <definedName name="山口県35" localSheetId="40">#REF!</definedName>
    <definedName name="山口県35" localSheetId="41">#REF!</definedName>
    <definedName name="山口県35" localSheetId="42">#REF!</definedName>
    <definedName name="山口県35" localSheetId="43">#REF!</definedName>
    <definedName name="山口県35" localSheetId="44">#REF!</definedName>
    <definedName name="山口県35" localSheetId="45">#REF!</definedName>
    <definedName name="山口県35" localSheetId="46">#REF!</definedName>
    <definedName name="山口県35" localSheetId="47">#REF!</definedName>
    <definedName name="山口県35" localSheetId="5">#REF!</definedName>
    <definedName name="山口県35" localSheetId="6">#REF!</definedName>
    <definedName name="山口県35" localSheetId="7">#REF!</definedName>
    <definedName name="山口県35" localSheetId="8">#REF!</definedName>
    <definedName name="山口県35" localSheetId="9">#REF!</definedName>
    <definedName name="山口県35">#REF!</definedName>
    <definedName name="山梨県19" localSheetId="1">#REF!</definedName>
    <definedName name="山梨県19" localSheetId="10">#REF!</definedName>
    <definedName name="山梨県19" localSheetId="11">#REF!</definedName>
    <definedName name="山梨県19" localSheetId="12">#REF!</definedName>
    <definedName name="山梨県19" localSheetId="13">#REF!</definedName>
    <definedName name="山梨県19" localSheetId="14">#REF!</definedName>
    <definedName name="山梨県19" localSheetId="15">#REF!</definedName>
    <definedName name="山梨県19" localSheetId="16">#REF!</definedName>
    <definedName name="山梨県19" localSheetId="17">#REF!</definedName>
    <definedName name="山梨県19" localSheetId="18">#REF!</definedName>
    <definedName name="山梨県19" localSheetId="19">#REF!</definedName>
    <definedName name="山梨県19" localSheetId="2">#REF!</definedName>
    <definedName name="山梨県19" localSheetId="20">#REF!</definedName>
    <definedName name="山梨県19" localSheetId="21">#REF!</definedName>
    <definedName name="山梨県19" localSheetId="22">#REF!</definedName>
    <definedName name="山梨県19" localSheetId="23">#REF!</definedName>
    <definedName name="山梨県19" localSheetId="24">#REF!</definedName>
    <definedName name="山梨県19" localSheetId="25">#REF!</definedName>
    <definedName name="山梨県19" localSheetId="26">#REF!</definedName>
    <definedName name="山梨県19" localSheetId="27">#REF!</definedName>
    <definedName name="山梨県19" localSheetId="28">#REF!</definedName>
    <definedName name="山梨県19" localSheetId="29">#REF!</definedName>
    <definedName name="山梨県19" localSheetId="3">#REF!</definedName>
    <definedName name="山梨県19" localSheetId="30">#REF!</definedName>
    <definedName name="山梨県19" localSheetId="31">#REF!</definedName>
    <definedName name="山梨県19" localSheetId="32">#REF!</definedName>
    <definedName name="山梨県19" localSheetId="33">#REF!</definedName>
    <definedName name="山梨県19" localSheetId="34">#REF!</definedName>
    <definedName name="山梨県19" localSheetId="35">#REF!</definedName>
    <definedName name="山梨県19" localSheetId="36">#REF!</definedName>
    <definedName name="山梨県19" localSheetId="37">#REF!</definedName>
    <definedName name="山梨県19" localSheetId="38">#REF!</definedName>
    <definedName name="山梨県19" localSheetId="39">#REF!</definedName>
    <definedName name="山梨県19" localSheetId="4">#REF!</definedName>
    <definedName name="山梨県19" localSheetId="40">#REF!</definedName>
    <definedName name="山梨県19" localSheetId="41">#REF!</definedName>
    <definedName name="山梨県19" localSheetId="42">#REF!</definedName>
    <definedName name="山梨県19" localSheetId="43">#REF!</definedName>
    <definedName name="山梨県19" localSheetId="44">#REF!</definedName>
    <definedName name="山梨県19" localSheetId="45">#REF!</definedName>
    <definedName name="山梨県19" localSheetId="46">#REF!</definedName>
    <definedName name="山梨県19" localSheetId="47">#REF!</definedName>
    <definedName name="山梨県19" localSheetId="5">#REF!</definedName>
    <definedName name="山梨県19" localSheetId="6">#REF!</definedName>
    <definedName name="山梨県19" localSheetId="7">#REF!</definedName>
    <definedName name="山梨県19" localSheetId="8">#REF!</definedName>
    <definedName name="山梨県19" localSheetId="9">#REF!</definedName>
    <definedName name="山梨県19">#REF!</definedName>
    <definedName name="滋賀県25" localSheetId="1">#REF!</definedName>
    <definedName name="滋賀県25" localSheetId="10">#REF!</definedName>
    <definedName name="滋賀県25" localSheetId="11">#REF!</definedName>
    <definedName name="滋賀県25" localSheetId="12">#REF!</definedName>
    <definedName name="滋賀県25" localSheetId="13">#REF!</definedName>
    <definedName name="滋賀県25" localSheetId="14">#REF!</definedName>
    <definedName name="滋賀県25" localSheetId="15">#REF!</definedName>
    <definedName name="滋賀県25" localSheetId="16">#REF!</definedName>
    <definedName name="滋賀県25" localSheetId="17">#REF!</definedName>
    <definedName name="滋賀県25" localSheetId="18">#REF!</definedName>
    <definedName name="滋賀県25" localSheetId="19">#REF!</definedName>
    <definedName name="滋賀県25" localSheetId="2">#REF!</definedName>
    <definedName name="滋賀県25" localSheetId="20">#REF!</definedName>
    <definedName name="滋賀県25" localSheetId="21">#REF!</definedName>
    <definedName name="滋賀県25" localSheetId="22">#REF!</definedName>
    <definedName name="滋賀県25" localSheetId="23">#REF!</definedName>
    <definedName name="滋賀県25" localSheetId="24">#REF!</definedName>
    <definedName name="滋賀県25" localSheetId="25">#REF!</definedName>
    <definedName name="滋賀県25" localSheetId="26">#REF!</definedName>
    <definedName name="滋賀県25" localSheetId="27">#REF!</definedName>
    <definedName name="滋賀県25" localSheetId="28">#REF!</definedName>
    <definedName name="滋賀県25" localSheetId="29">#REF!</definedName>
    <definedName name="滋賀県25" localSheetId="3">#REF!</definedName>
    <definedName name="滋賀県25" localSheetId="30">#REF!</definedName>
    <definedName name="滋賀県25" localSheetId="31">#REF!</definedName>
    <definedName name="滋賀県25" localSheetId="32">#REF!</definedName>
    <definedName name="滋賀県25" localSheetId="33">#REF!</definedName>
    <definedName name="滋賀県25" localSheetId="34">#REF!</definedName>
    <definedName name="滋賀県25" localSheetId="35">#REF!</definedName>
    <definedName name="滋賀県25" localSheetId="36">#REF!</definedName>
    <definedName name="滋賀県25" localSheetId="37">#REF!</definedName>
    <definedName name="滋賀県25" localSheetId="38">#REF!</definedName>
    <definedName name="滋賀県25" localSheetId="39">#REF!</definedName>
    <definedName name="滋賀県25" localSheetId="4">#REF!</definedName>
    <definedName name="滋賀県25" localSheetId="40">#REF!</definedName>
    <definedName name="滋賀県25" localSheetId="41">#REF!</definedName>
    <definedName name="滋賀県25" localSheetId="42">#REF!</definedName>
    <definedName name="滋賀県25" localSheetId="43">#REF!</definedName>
    <definedName name="滋賀県25" localSheetId="44">#REF!</definedName>
    <definedName name="滋賀県25" localSheetId="45">#REF!</definedName>
    <definedName name="滋賀県25" localSheetId="46">#REF!</definedName>
    <definedName name="滋賀県25" localSheetId="47">#REF!</definedName>
    <definedName name="滋賀県25" localSheetId="5">#REF!</definedName>
    <definedName name="滋賀県25" localSheetId="6">#REF!</definedName>
    <definedName name="滋賀県25" localSheetId="7">#REF!</definedName>
    <definedName name="滋賀県25" localSheetId="8">#REF!</definedName>
    <definedName name="滋賀県25" localSheetId="9">#REF!</definedName>
    <definedName name="滋賀県25">#REF!</definedName>
    <definedName name="鹿児島県46" localSheetId="1">#REF!</definedName>
    <definedName name="鹿児島県46" localSheetId="10">#REF!</definedName>
    <definedName name="鹿児島県46" localSheetId="11">#REF!</definedName>
    <definedName name="鹿児島県46" localSheetId="12">#REF!</definedName>
    <definedName name="鹿児島県46" localSheetId="13">#REF!</definedName>
    <definedName name="鹿児島県46" localSheetId="14">#REF!</definedName>
    <definedName name="鹿児島県46" localSheetId="15">#REF!</definedName>
    <definedName name="鹿児島県46" localSheetId="16">#REF!</definedName>
    <definedName name="鹿児島県46" localSheetId="17">#REF!</definedName>
    <definedName name="鹿児島県46" localSheetId="18">#REF!</definedName>
    <definedName name="鹿児島県46" localSheetId="19">#REF!</definedName>
    <definedName name="鹿児島県46" localSheetId="2">#REF!</definedName>
    <definedName name="鹿児島県46" localSheetId="20">#REF!</definedName>
    <definedName name="鹿児島県46" localSheetId="21">#REF!</definedName>
    <definedName name="鹿児島県46" localSheetId="22">#REF!</definedName>
    <definedName name="鹿児島県46" localSheetId="23">#REF!</definedName>
    <definedName name="鹿児島県46" localSheetId="24">#REF!</definedName>
    <definedName name="鹿児島県46" localSheetId="25">#REF!</definedName>
    <definedName name="鹿児島県46" localSheetId="26">#REF!</definedName>
    <definedName name="鹿児島県46" localSheetId="27">#REF!</definedName>
    <definedName name="鹿児島県46" localSheetId="28">#REF!</definedName>
    <definedName name="鹿児島県46" localSheetId="29">#REF!</definedName>
    <definedName name="鹿児島県46" localSheetId="3">#REF!</definedName>
    <definedName name="鹿児島県46" localSheetId="30">#REF!</definedName>
    <definedName name="鹿児島県46" localSheetId="31">#REF!</definedName>
    <definedName name="鹿児島県46" localSheetId="32">#REF!</definedName>
    <definedName name="鹿児島県46" localSheetId="33">#REF!</definedName>
    <definedName name="鹿児島県46" localSheetId="34">#REF!</definedName>
    <definedName name="鹿児島県46" localSheetId="35">#REF!</definedName>
    <definedName name="鹿児島県46" localSheetId="36">#REF!</definedName>
    <definedName name="鹿児島県46" localSheetId="37">#REF!</definedName>
    <definedName name="鹿児島県46" localSheetId="38">#REF!</definedName>
    <definedName name="鹿児島県46" localSheetId="39">#REF!</definedName>
    <definedName name="鹿児島県46" localSheetId="4">#REF!</definedName>
    <definedName name="鹿児島県46" localSheetId="40">#REF!</definedName>
    <definedName name="鹿児島県46" localSheetId="41">#REF!</definedName>
    <definedName name="鹿児島県46" localSheetId="42">#REF!</definedName>
    <definedName name="鹿児島県46" localSheetId="43">#REF!</definedName>
    <definedName name="鹿児島県46" localSheetId="44">#REF!</definedName>
    <definedName name="鹿児島県46" localSheetId="45">#REF!</definedName>
    <definedName name="鹿児島県46" localSheetId="46">#REF!</definedName>
    <definedName name="鹿児島県46" localSheetId="47">#REF!</definedName>
    <definedName name="鹿児島県46" localSheetId="5">#REF!</definedName>
    <definedName name="鹿児島県46" localSheetId="6">#REF!</definedName>
    <definedName name="鹿児島県46" localSheetId="7">#REF!</definedName>
    <definedName name="鹿児島県46" localSheetId="8">#REF!</definedName>
    <definedName name="鹿児島県46" localSheetId="9">#REF!</definedName>
    <definedName name="鹿児島県46">#REF!</definedName>
    <definedName name="秋田県05" localSheetId="1">#REF!</definedName>
    <definedName name="秋田県05" localSheetId="10">#REF!</definedName>
    <definedName name="秋田県05" localSheetId="11">#REF!</definedName>
    <definedName name="秋田県05" localSheetId="12">#REF!</definedName>
    <definedName name="秋田県05" localSheetId="13">#REF!</definedName>
    <definedName name="秋田県05" localSheetId="14">#REF!</definedName>
    <definedName name="秋田県05" localSheetId="15">#REF!</definedName>
    <definedName name="秋田県05" localSheetId="16">#REF!</definedName>
    <definedName name="秋田県05" localSheetId="17">#REF!</definedName>
    <definedName name="秋田県05" localSheetId="18">#REF!</definedName>
    <definedName name="秋田県05" localSheetId="19">#REF!</definedName>
    <definedName name="秋田県05" localSheetId="2">#REF!</definedName>
    <definedName name="秋田県05" localSheetId="20">#REF!</definedName>
    <definedName name="秋田県05" localSheetId="21">#REF!</definedName>
    <definedName name="秋田県05" localSheetId="22">#REF!</definedName>
    <definedName name="秋田県05" localSheetId="23">#REF!</definedName>
    <definedName name="秋田県05" localSheetId="24">#REF!</definedName>
    <definedName name="秋田県05" localSheetId="25">#REF!</definedName>
    <definedName name="秋田県05" localSheetId="26">#REF!</definedName>
    <definedName name="秋田県05" localSheetId="27">#REF!</definedName>
    <definedName name="秋田県05" localSheetId="28">#REF!</definedName>
    <definedName name="秋田県05" localSheetId="29">#REF!</definedName>
    <definedName name="秋田県05" localSheetId="3">#REF!</definedName>
    <definedName name="秋田県05" localSheetId="30">#REF!</definedName>
    <definedName name="秋田県05" localSheetId="31">#REF!</definedName>
    <definedName name="秋田県05" localSheetId="32">#REF!</definedName>
    <definedName name="秋田県05" localSheetId="33">#REF!</definedName>
    <definedName name="秋田県05" localSheetId="34">#REF!</definedName>
    <definedName name="秋田県05" localSheetId="35">#REF!</definedName>
    <definedName name="秋田県05" localSheetId="36">#REF!</definedName>
    <definedName name="秋田県05" localSheetId="37">#REF!</definedName>
    <definedName name="秋田県05" localSheetId="38">#REF!</definedName>
    <definedName name="秋田県05" localSheetId="39">#REF!</definedName>
    <definedName name="秋田県05" localSheetId="4">#REF!</definedName>
    <definedName name="秋田県05" localSheetId="40">#REF!</definedName>
    <definedName name="秋田県05" localSheetId="41">#REF!</definedName>
    <definedName name="秋田県05" localSheetId="42">#REF!</definedName>
    <definedName name="秋田県05" localSheetId="43">#REF!</definedName>
    <definedName name="秋田県05" localSheetId="44">#REF!</definedName>
    <definedName name="秋田県05" localSheetId="45">#REF!</definedName>
    <definedName name="秋田県05" localSheetId="46">#REF!</definedName>
    <definedName name="秋田県05" localSheetId="47">#REF!</definedName>
    <definedName name="秋田県05" localSheetId="5">#REF!</definedName>
    <definedName name="秋田県05" localSheetId="6">#REF!</definedName>
    <definedName name="秋田県05" localSheetId="7">#REF!</definedName>
    <definedName name="秋田県05" localSheetId="8">#REF!</definedName>
    <definedName name="秋田県05" localSheetId="9">#REF!</definedName>
    <definedName name="秋田県05">#REF!</definedName>
    <definedName name="新潟県15" localSheetId="1">#REF!</definedName>
    <definedName name="新潟県15" localSheetId="10">#REF!</definedName>
    <definedName name="新潟県15" localSheetId="11">#REF!</definedName>
    <definedName name="新潟県15" localSheetId="12">#REF!</definedName>
    <definedName name="新潟県15" localSheetId="13">#REF!</definedName>
    <definedName name="新潟県15" localSheetId="14">#REF!</definedName>
    <definedName name="新潟県15" localSheetId="15">#REF!</definedName>
    <definedName name="新潟県15" localSheetId="16">#REF!</definedName>
    <definedName name="新潟県15" localSheetId="17">#REF!</definedName>
    <definedName name="新潟県15" localSheetId="18">#REF!</definedName>
    <definedName name="新潟県15" localSheetId="19">#REF!</definedName>
    <definedName name="新潟県15" localSheetId="2">#REF!</definedName>
    <definedName name="新潟県15" localSheetId="20">#REF!</definedName>
    <definedName name="新潟県15" localSheetId="21">#REF!</definedName>
    <definedName name="新潟県15" localSheetId="22">#REF!</definedName>
    <definedName name="新潟県15" localSheetId="23">#REF!</definedName>
    <definedName name="新潟県15" localSheetId="24">#REF!</definedName>
    <definedName name="新潟県15" localSheetId="25">#REF!</definedName>
    <definedName name="新潟県15" localSheetId="26">#REF!</definedName>
    <definedName name="新潟県15" localSheetId="27">#REF!</definedName>
    <definedName name="新潟県15" localSheetId="28">#REF!</definedName>
    <definedName name="新潟県15" localSheetId="29">#REF!</definedName>
    <definedName name="新潟県15" localSheetId="3">#REF!</definedName>
    <definedName name="新潟県15" localSheetId="30">#REF!</definedName>
    <definedName name="新潟県15" localSheetId="31">#REF!</definedName>
    <definedName name="新潟県15" localSheetId="32">#REF!</definedName>
    <definedName name="新潟県15" localSheetId="33">#REF!</definedName>
    <definedName name="新潟県15" localSheetId="34">#REF!</definedName>
    <definedName name="新潟県15" localSheetId="35">#REF!</definedName>
    <definedName name="新潟県15" localSheetId="36">#REF!</definedName>
    <definedName name="新潟県15" localSheetId="37">#REF!</definedName>
    <definedName name="新潟県15" localSheetId="38">#REF!</definedName>
    <definedName name="新潟県15" localSheetId="39">#REF!</definedName>
    <definedName name="新潟県15" localSheetId="4">#REF!</definedName>
    <definedName name="新潟県15" localSheetId="40">#REF!</definedName>
    <definedName name="新潟県15" localSheetId="41">#REF!</definedName>
    <definedName name="新潟県15" localSheetId="42">#REF!</definedName>
    <definedName name="新潟県15" localSheetId="43">#REF!</definedName>
    <definedName name="新潟県15" localSheetId="44">#REF!</definedName>
    <definedName name="新潟県15" localSheetId="45">#REF!</definedName>
    <definedName name="新潟県15" localSheetId="46">#REF!</definedName>
    <definedName name="新潟県15" localSheetId="47">#REF!</definedName>
    <definedName name="新潟県15" localSheetId="5">#REF!</definedName>
    <definedName name="新潟県15" localSheetId="6">#REF!</definedName>
    <definedName name="新潟県15" localSheetId="7">#REF!</definedName>
    <definedName name="新潟県15" localSheetId="8">#REF!</definedName>
    <definedName name="新潟県15" localSheetId="9">#REF!</definedName>
    <definedName name="新潟県15">#REF!</definedName>
    <definedName name="神奈川県14" localSheetId="1">#REF!</definedName>
    <definedName name="神奈川県14" localSheetId="10">#REF!</definedName>
    <definedName name="神奈川県14" localSheetId="11">#REF!</definedName>
    <definedName name="神奈川県14" localSheetId="12">#REF!</definedName>
    <definedName name="神奈川県14" localSheetId="13">#REF!</definedName>
    <definedName name="神奈川県14" localSheetId="14">#REF!</definedName>
    <definedName name="神奈川県14" localSheetId="15">#REF!</definedName>
    <definedName name="神奈川県14" localSheetId="16">#REF!</definedName>
    <definedName name="神奈川県14" localSheetId="17">#REF!</definedName>
    <definedName name="神奈川県14" localSheetId="18">#REF!</definedName>
    <definedName name="神奈川県14" localSheetId="19">#REF!</definedName>
    <definedName name="神奈川県14" localSheetId="2">#REF!</definedName>
    <definedName name="神奈川県14" localSheetId="20">#REF!</definedName>
    <definedName name="神奈川県14" localSheetId="21">#REF!</definedName>
    <definedName name="神奈川県14" localSheetId="22">#REF!</definedName>
    <definedName name="神奈川県14" localSheetId="23">#REF!</definedName>
    <definedName name="神奈川県14" localSheetId="24">#REF!</definedName>
    <definedName name="神奈川県14" localSheetId="25">#REF!</definedName>
    <definedName name="神奈川県14" localSheetId="26">#REF!</definedName>
    <definedName name="神奈川県14" localSheetId="27">#REF!</definedName>
    <definedName name="神奈川県14" localSheetId="28">#REF!</definedName>
    <definedName name="神奈川県14" localSheetId="29">#REF!</definedName>
    <definedName name="神奈川県14" localSheetId="3">#REF!</definedName>
    <definedName name="神奈川県14" localSheetId="30">#REF!</definedName>
    <definedName name="神奈川県14" localSheetId="31">#REF!</definedName>
    <definedName name="神奈川県14" localSheetId="32">#REF!</definedName>
    <definedName name="神奈川県14" localSheetId="33">#REF!</definedName>
    <definedName name="神奈川県14" localSheetId="34">#REF!</definedName>
    <definedName name="神奈川県14" localSheetId="35">#REF!</definedName>
    <definedName name="神奈川県14" localSheetId="36">#REF!</definedName>
    <definedName name="神奈川県14" localSheetId="37">#REF!</definedName>
    <definedName name="神奈川県14" localSheetId="38">#REF!</definedName>
    <definedName name="神奈川県14" localSheetId="39">#REF!</definedName>
    <definedName name="神奈川県14" localSheetId="4">#REF!</definedName>
    <definedName name="神奈川県14" localSheetId="40">#REF!</definedName>
    <definedName name="神奈川県14" localSheetId="41">#REF!</definedName>
    <definedName name="神奈川県14" localSheetId="42">#REF!</definedName>
    <definedName name="神奈川県14" localSheetId="43">#REF!</definedName>
    <definedName name="神奈川県14" localSheetId="44">#REF!</definedName>
    <definedName name="神奈川県14" localSheetId="45">#REF!</definedName>
    <definedName name="神奈川県14" localSheetId="46">#REF!</definedName>
    <definedName name="神奈川県14" localSheetId="47">#REF!</definedName>
    <definedName name="神奈川県14" localSheetId="5">#REF!</definedName>
    <definedName name="神奈川県14" localSheetId="6">#REF!</definedName>
    <definedName name="神奈川県14" localSheetId="7">#REF!</definedName>
    <definedName name="神奈川県14" localSheetId="8">#REF!</definedName>
    <definedName name="神奈川県14" localSheetId="9">#REF!</definedName>
    <definedName name="神奈川県14">#REF!</definedName>
    <definedName name="青森県02" localSheetId="1">#REF!</definedName>
    <definedName name="青森県02" localSheetId="10">#REF!</definedName>
    <definedName name="青森県02" localSheetId="11">#REF!</definedName>
    <definedName name="青森県02" localSheetId="12">#REF!</definedName>
    <definedName name="青森県02" localSheetId="13">#REF!</definedName>
    <definedName name="青森県02" localSheetId="14">#REF!</definedName>
    <definedName name="青森県02" localSheetId="15">#REF!</definedName>
    <definedName name="青森県02" localSheetId="16">#REF!</definedName>
    <definedName name="青森県02" localSheetId="17">#REF!</definedName>
    <definedName name="青森県02" localSheetId="18">#REF!</definedName>
    <definedName name="青森県02" localSheetId="19">#REF!</definedName>
    <definedName name="青森県02" localSheetId="2">#REF!</definedName>
    <definedName name="青森県02" localSheetId="20">#REF!</definedName>
    <definedName name="青森県02" localSheetId="21">#REF!</definedName>
    <definedName name="青森県02" localSheetId="22">#REF!</definedName>
    <definedName name="青森県02" localSheetId="23">#REF!</definedName>
    <definedName name="青森県02" localSheetId="24">#REF!</definedName>
    <definedName name="青森県02" localSheetId="25">#REF!</definedName>
    <definedName name="青森県02" localSheetId="26">#REF!</definedName>
    <definedName name="青森県02" localSheetId="27">#REF!</definedName>
    <definedName name="青森県02" localSheetId="28">#REF!</definedName>
    <definedName name="青森県02" localSheetId="29">#REF!</definedName>
    <definedName name="青森県02" localSheetId="3">#REF!</definedName>
    <definedName name="青森県02" localSheetId="30">#REF!</definedName>
    <definedName name="青森県02" localSheetId="31">#REF!</definedName>
    <definedName name="青森県02" localSheetId="32">#REF!</definedName>
    <definedName name="青森県02" localSheetId="33">#REF!</definedName>
    <definedName name="青森県02" localSheetId="34">#REF!</definedName>
    <definedName name="青森県02" localSheetId="35">#REF!</definedName>
    <definedName name="青森県02" localSheetId="36">#REF!</definedName>
    <definedName name="青森県02" localSheetId="37">#REF!</definedName>
    <definedName name="青森県02" localSheetId="38">#REF!</definedName>
    <definedName name="青森県02" localSheetId="39">#REF!</definedName>
    <definedName name="青森県02" localSheetId="4">#REF!</definedName>
    <definedName name="青森県02" localSheetId="40">#REF!</definedName>
    <definedName name="青森県02" localSheetId="41">#REF!</definedName>
    <definedName name="青森県02" localSheetId="42">#REF!</definedName>
    <definedName name="青森県02" localSheetId="43">#REF!</definedName>
    <definedName name="青森県02" localSheetId="44">#REF!</definedName>
    <definedName name="青森県02" localSheetId="45">#REF!</definedName>
    <definedName name="青森県02" localSheetId="46">#REF!</definedName>
    <definedName name="青森県02" localSheetId="47">#REF!</definedName>
    <definedName name="青森県02" localSheetId="5">#REF!</definedName>
    <definedName name="青森県02" localSheetId="6">#REF!</definedName>
    <definedName name="青森県02" localSheetId="7">#REF!</definedName>
    <definedName name="青森県02" localSheetId="8">#REF!</definedName>
    <definedName name="青森県02" localSheetId="9">#REF!</definedName>
    <definedName name="青森県02">#REF!</definedName>
    <definedName name="静岡県22" localSheetId="1">#REF!</definedName>
    <definedName name="静岡県22" localSheetId="10">#REF!</definedName>
    <definedName name="静岡県22" localSheetId="11">#REF!</definedName>
    <definedName name="静岡県22" localSheetId="12">#REF!</definedName>
    <definedName name="静岡県22" localSheetId="13">#REF!</definedName>
    <definedName name="静岡県22" localSheetId="14">#REF!</definedName>
    <definedName name="静岡県22" localSheetId="15">#REF!</definedName>
    <definedName name="静岡県22" localSheetId="16">#REF!</definedName>
    <definedName name="静岡県22" localSheetId="17">#REF!</definedName>
    <definedName name="静岡県22" localSheetId="18">#REF!</definedName>
    <definedName name="静岡県22" localSheetId="19">#REF!</definedName>
    <definedName name="静岡県22" localSheetId="2">#REF!</definedName>
    <definedName name="静岡県22" localSheetId="20">#REF!</definedName>
    <definedName name="静岡県22" localSheetId="21">#REF!</definedName>
    <definedName name="静岡県22" localSheetId="22">#REF!</definedName>
    <definedName name="静岡県22" localSheetId="23">#REF!</definedName>
    <definedName name="静岡県22" localSheetId="24">#REF!</definedName>
    <definedName name="静岡県22" localSheetId="25">#REF!</definedName>
    <definedName name="静岡県22" localSheetId="26">#REF!</definedName>
    <definedName name="静岡県22" localSheetId="27">#REF!</definedName>
    <definedName name="静岡県22" localSheetId="28">#REF!</definedName>
    <definedName name="静岡県22" localSheetId="29">#REF!</definedName>
    <definedName name="静岡県22" localSheetId="3">#REF!</definedName>
    <definedName name="静岡県22" localSheetId="30">#REF!</definedName>
    <definedName name="静岡県22" localSheetId="31">#REF!</definedName>
    <definedName name="静岡県22" localSheetId="32">#REF!</definedName>
    <definedName name="静岡県22" localSheetId="33">#REF!</definedName>
    <definedName name="静岡県22" localSheetId="34">#REF!</definedName>
    <definedName name="静岡県22" localSheetId="35">#REF!</definedName>
    <definedName name="静岡県22" localSheetId="36">#REF!</definedName>
    <definedName name="静岡県22" localSheetId="37">#REF!</definedName>
    <definedName name="静岡県22" localSheetId="38">#REF!</definedName>
    <definedName name="静岡県22" localSheetId="39">#REF!</definedName>
    <definedName name="静岡県22" localSheetId="4">#REF!</definedName>
    <definedName name="静岡県22" localSheetId="40">#REF!</definedName>
    <definedName name="静岡県22" localSheetId="41">#REF!</definedName>
    <definedName name="静岡県22" localSheetId="42">#REF!</definedName>
    <definedName name="静岡県22" localSheetId="43">#REF!</definedName>
    <definedName name="静岡県22" localSheetId="44">#REF!</definedName>
    <definedName name="静岡県22" localSheetId="45">#REF!</definedName>
    <definedName name="静岡県22" localSheetId="46">#REF!</definedName>
    <definedName name="静岡県22" localSheetId="47">#REF!</definedName>
    <definedName name="静岡県22" localSheetId="5">#REF!</definedName>
    <definedName name="静岡県22" localSheetId="6">#REF!</definedName>
    <definedName name="静岡県22" localSheetId="7">#REF!</definedName>
    <definedName name="静岡県22" localSheetId="8">#REF!</definedName>
    <definedName name="静岡県22" localSheetId="9">#REF!</definedName>
    <definedName name="静岡県22">#REF!</definedName>
    <definedName name="石川県17" localSheetId="1">#REF!</definedName>
    <definedName name="石川県17" localSheetId="10">#REF!</definedName>
    <definedName name="石川県17" localSheetId="11">#REF!</definedName>
    <definedName name="石川県17" localSheetId="12">#REF!</definedName>
    <definedName name="石川県17" localSheetId="13">#REF!</definedName>
    <definedName name="石川県17" localSheetId="14">#REF!</definedName>
    <definedName name="石川県17" localSheetId="15">#REF!</definedName>
    <definedName name="石川県17" localSheetId="16">#REF!</definedName>
    <definedName name="石川県17" localSheetId="17">#REF!</definedName>
    <definedName name="石川県17" localSheetId="18">#REF!</definedName>
    <definedName name="石川県17" localSheetId="19">#REF!</definedName>
    <definedName name="石川県17" localSheetId="2">#REF!</definedName>
    <definedName name="石川県17" localSheetId="20">#REF!</definedName>
    <definedName name="石川県17" localSheetId="21">#REF!</definedName>
    <definedName name="石川県17" localSheetId="22">#REF!</definedName>
    <definedName name="石川県17" localSheetId="23">#REF!</definedName>
    <definedName name="石川県17" localSheetId="24">#REF!</definedName>
    <definedName name="石川県17" localSheetId="25">#REF!</definedName>
    <definedName name="石川県17" localSheetId="26">#REF!</definedName>
    <definedName name="石川県17" localSheetId="27">#REF!</definedName>
    <definedName name="石川県17" localSheetId="28">#REF!</definedName>
    <definedName name="石川県17" localSheetId="29">#REF!</definedName>
    <definedName name="石川県17" localSheetId="3">#REF!</definedName>
    <definedName name="石川県17" localSheetId="30">#REF!</definedName>
    <definedName name="石川県17" localSheetId="31">#REF!</definedName>
    <definedName name="石川県17" localSheetId="32">#REF!</definedName>
    <definedName name="石川県17" localSheetId="33">#REF!</definedName>
    <definedName name="石川県17" localSheetId="34">#REF!</definedName>
    <definedName name="石川県17" localSheetId="35">#REF!</definedName>
    <definedName name="石川県17" localSheetId="36">#REF!</definedName>
    <definedName name="石川県17" localSheetId="37">#REF!</definedName>
    <definedName name="石川県17" localSheetId="38">#REF!</definedName>
    <definedName name="石川県17" localSheetId="39">#REF!</definedName>
    <definedName name="石川県17" localSheetId="4">#REF!</definedName>
    <definedName name="石川県17" localSheetId="40">#REF!</definedName>
    <definedName name="石川県17" localSheetId="41">#REF!</definedName>
    <definedName name="石川県17" localSheetId="42">#REF!</definedName>
    <definedName name="石川県17" localSheetId="43">#REF!</definedName>
    <definedName name="石川県17" localSheetId="44">#REF!</definedName>
    <definedName name="石川県17" localSheetId="45">#REF!</definedName>
    <definedName name="石川県17" localSheetId="46">#REF!</definedName>
    <definedName name="石川県17" localSheetId="47">#REF!</definedName>
    <definedName name="石川県17" localSheetId="5">#REF!</definedName>
    <definedName name="石川県17" localSheetId="6">#REF!</definedName>
    <definedName name="石川県17" localSheetId="7">#REF!</definedName>
    <definedName name="石川県17" localSheetId="8">#REF!</definedName>
    <definedName name="石川県17" localSheetId="9">#REF!</definedName>
    <definedName name="石川県17">#REF!</definedName>
    <definedName name="千葉県12" localSheetId="1">#REF!</definedName>
    <definedName name="千葉県12" localSheetId="10">#REF!</definedName>
    <definedName name="千葉県12" localSheetId="11">#REF!</definedName>
    <definedName name="千葉県12" localSheetId="12">#REF!</definedName>
    <definedName name="千葉県12" localSheetId="13">#REF!</definedName>
    <definedName name="千葉県12" localSheetId="14">#REF!</definedName>
    <definedName name="千葉県12" localSheetId="15">#REF!</definedName>
    <definedName name="千葉県12" localSheetId="16">#REF!</definedName>
    <definedName name="千葉県12" localSheetId="17">#REF!</definedName>
    <definedName name="千葉県12" localSheetId="18">#REF!</definedName>
    <definedName name="千葉県12" localSheetId="19">#REF!</definedName>
    <definedName name="千葉県12" localSheetId="2">#REF!</definedName>
    <definedName name="千葉県12" localSheetId="20">#REF!</definedName>
    <definedName name="千葉県12" localSheetId="21">#REF!</definedName>
    <definedName name="千葉県12" localSheetId="22">#REF!</definedName>
    <definedName name="千葉県12" localSheetId="23">#REF!</definedName>
    <definedName name="千葉県12" localSheetId="24">#REF!</definedName>
    <definedName name="千葉県12" localSheetId="25">#REF!</definedName>
    <definedName name="千葉県12" localSheetId="26">#REF!</definedName>
    <definedName name="千葉県12" localSheetId="27">#REF!</definedName>
    <definedName name="千葉県12" localSheetId="28">#REF!</definedName>
    <definedName name="千葉県12" localSheetId="29">#REF!</definedName>
    <definedName name="千葉県12" localSheetId="3">#REF!</definedName>
    <definedName name="千葉県12" localSheetId="30">#REF!</definedName>
    <definedName name="千葉県12" localSheetId="31">#REF!</definedName>
    <definedName name="千葉県12" localSheetId="32">#REF!</definedName>
    <definedName name="千葉県12" localSheetId="33">#REF!</definedName>
    <definedName name="千葉県12" localSheetId="34">#REF!</definedName>
    <definedName name="千葉県12" localSheetId="35">#REF!</definedName>
    <definedName name="千葉県12" localSheetId="36">#REF!</definedName>
    <definedName name="千葉県12" localSheetId="37">#REF!</definedName>
    <definedName name="千葉県12" localSheetId="38">#REF!</definedName>
    <definedName name="千葉県12" localSheetId="39">#REF!</definedName>
    <definedName name="千葉県12" localSheetId="4">#REF!</definedName>
    <definedName name="千葉県12" localSheetId="40">#REF!</definedName>
    <definedName name="千葉県12" localSheetId="41">#REF!</definedName>
    <definedName name="千葉県12" localSheetId="42">#REF!</definedName>
    <definedName name="千葉県12" localSheetId="43">#REF!</definedName>
    <definedName name="千葉県12" localSheetId="44">#REF!</definedName>
    <definedName name="千葉県12" localSheetId="45">#REF!</definedName>
    <definedName name="千葉県12" localSheetId="46">#REF!</definedName>
    <definedName name="千葉県12" localSheetId="47">#REF!</definedName>
    <definedName name="千葉県12" localSheetId="5">#REF!</definedName>
    <definedName name="千葉県12" localSheetId="6">#REF!</definedName>
    <definedName name="千葉県12" localSheetId="7">#REF!</definedName>
    <definedName name="千葉県12" localSheetId="8">#REF!</definedName>
    <definedName name="千葉県12" localSheetId="9">#REF!</definedName>
    <definedName name="千葉県12">#REF!</definedName>
    <definedName name="大阪府27" localSheetId="1">#REF!</definedName>
    <definedName name="大阪府27" localSheetId="10">#REF!</definedName>
    <definedName name="大阪府27" localSheetId="11">#REF!</definedName>
    <definedName name="大阪府27" localSheetId="12">#REF!</definedName>
    <definedName name="大阪府27" localSheetId="13">#REF!</definedName>
    <definedName name="大阪府27" localSheetId="14">#REF!</definedName>
    <definedName name="大阪府27" localSheetId="15">#REF!</definedName>
    <definedName name="大阪府27" localSheetId="16">#REF!</definedName>
    <definedName name="大阪府27" localSheetId="17">#REF!</definedName>
    <definedName name="大阪府27" localSheetId="18">#REF!</definedName>
    <definedName name="大阪府27" localSheetId="19">#REF!</definedName>
    <definedName name="大阪府27" localSheetId="2">#REF!</definedName>
    <definedName name="大阪府27" localSheetId="20">#REF!</definedName>
    <definedName name="大阪府27" localSheetId="21">#REF!</definedName>
    <definedName name="大阪府27" localSheetId="22">#REF!</definedName>
    <definedName name="大阪府27" localSheetId="23">#REF!</definedName>
    <definedName name="大阪府27" localSheetId="24">#REF!</definedName>
    <definedName name="大阪府27" localSheetId="25">#REF!</definedName>
    <definedName name="大阪府27" localSheetId="26">#REF!</definedName>
    <definedName name="大阪府27" localSheetId="27">#REF!</definedName>
    <definedName name="大阪府27" localSheetId="28">#REF!</definedName>
    <definedName name="大阪府27" localSheetId="29">#REF!</definedName>
    <definedName name="大阪府27" localSheetId="3">#REF!</definedName>
    <definedName name="大阪府27" localSheetId="30">#REF!</definedName>
    <definedName name="大阪府27" localSheetId="31">#REF!</definedName>
    <definedName name="大阪府27" localSheetId="32">#REF!</definedName>
    <definedName name="大阪府27" localSheetId="33">#REF!</definedName>
    <definedName name="大阪府27" localSheetId="34">#REF!</definedName>
    <definedName name="大阪府27" localSheetId="35">#REF!</definedName>
    <definedName name="大阪府27" localSheetId="36">#REF!</definedName>
    <definedName name="大阪府27" localSheetId="37">#REF!</definedName>
    <definedName name="大阪府27" localSheetId="38">#REF!</definedName>
    <definedName name="大阪府27" localSheetId="39">#REF!</definedName>
    <definedName name="大阪府27" localSheetId="4">#REF!</definedName>
    <definedName name="大阪府27" localSheetId="40">#REF!</definedName>
    <definedName name="大阪府27" localSheetId="41">#REF!</definedName>
    <definedName name="大阪府27" localSheetId="42">#REF!</definedName>
    <definedName name="大阪府27" localSheetId="43">#REF!</definedName>
    <definedName name="大阪府27" localSheetId="44">#REF!</definedName>
    <definedName name="大阪府27" localSheetId="45">#REF!</definedName>
    <definedName name="大阪府27" localSheetId="46">#REF!</definedName>
    <definedName name="大阪府27" localSheetId="47">#REF!</definedName>
    <definedName name="大阪府27" localSheetId="5">#REF!</definedName>
    <definedName name="大阪府27" localSheetId="6">#REF!</definedName>
    <definedName name="大阪府27" localSheetId="7">#REF!</definedName>
    <definedName name="大阪府27" localSheetId="8">#REF!</definedName>
    <definedName name="大阪府27" localSheetId="9">#REF!</definedName>
    <definedName name="大阪府27">#REF!</definedName>
    <definedName name="大分県44" localSheetId="1">#REF!</definedName>
    <definedName name="大分県44" localSheetId="10">#REF!</definedName>
    <definedName name="大分県44" localSheetId="11">#REF!</definedName>
    <definedName name="大分県44" localSheetId="12">#REF!</definedName>
    <definedName name="大分県44" localSheetId="13">#REF!</definedName>
    <definedName name="大分県44" localSheetId="14">#REF!</definedName>
    <definedName name="大分県44" localSheetId="15">#REF!</definedName>
    <definedName name="大分県44" localSheetId="16">#REF!</definedName>
    <definedName name="大分県44" localSheetId="17">#REF!</definedName>
    <definedName name="大分県44" localSheetId="18">#REF!</definedName>
    <definedName name="大分県44" localSheetId="19">#REF!</definedName>
    <definedName name="大分県44" localSheetId="2">#REF!</definedName>
    <definedName name="大分県44" localSheetId="20">#REF!</definedName>
    <definedName name="大分県44" localSheetId="21">#REF!</definedName>
    <definedName name="大分県44" localSheetId="22">#REF!</definedName>
    <definedName name="大分県44" localSheetId="23">#REF!</definedName>
    <definedName name="大分県44" localSheetId="24">#REF!</definedName>
    <definedName name="大分県44" localSheetId="25">#REF!</definedName>
    <definedName name="大分県44" localSheetId="26">#REF!</definedName>
    <definedName name="大分県44" localSheetId="27">#REF!</definedName>
    <definedName name="大分県44" localSheetId="28">#REF!</definedName>
    <definedName name="大分県44" localSheetId="29">#REF!</definedName>
    <definedName name="大分県44" localSheetId="3">#REF!</definedName>
    <definedName name="大分県44" localSheetId="30">#REF!</definedName>
    <definedName name="大分県44" localSheetId="31">#REF!</definedName>
    <definedName name="大分県44" localSheetId="32">#REF!</definedName>
    <definedName name="大分県44" localSheetId="33">#REF!</definedName>
    <definedName name="大分県44" localSheetId="34">#REF!</definedName>
    <definedName name="大分県44" localSheetId="35">#REF!</definedName>
    <definedName name="大分県44" localSheetId="36">#REF!</definedName>
    <definedName name="大分県44" localSheetId="37">#REF!</definedName>
    <definedName name="大分県44" localSheetId="38">#REF!</definedName>
    <definedName name="大分県44" localSheetId="39">#REF!</definedName>
    <definedName name="大分県44" localSheetId="4">#REF!</definedName>
    <definedName name="大分県44" localSheetId="40">#REF!</definedName>
    <definedName name="大分県44" localSheetId="41">#REF!</definedName>
    <definedName name="大分県44" localSheetId="42">#REF!</definedName>
    <definedName name="大分県44" localSheetId="43">#REF!</definedName>
    <definedName name="大分県44" localSheetId="44">#REF!</definedName>
    <definedName name="大分県44" localSheetId="45">#REF!</definedName>
    <definedName name="大分県44" localSheetId="46">#REF!</definedName>
    <definedName name="大分県44" localSheetId="47">#REF!</definedName>
    <definedName name="大分県44" localSheetId="5">#REF!</definedName>
    <definedName name="大分県44" localSheetId="6">#REF!</definedName>
    <definedName name="大分県44" localSheetId="7">#REF!</definedName>
    <definedName name="大分県44" localSheetId="8">#REF!</definedName>
    <definedName name="大分県44" localSheetId="9">#REF!</definedName>
    <definedName name="大分県44">#REF!</definedName>
    <definedName name="長崎県42" localSheetId="1">#REF!</definedName>
    <definedName name="長崎県42" localSheetId="10">#REF!</definedName>
    <definedName name="長崎県42" localSheetId="11">#REF!</definedName>
    <definedName name="長崎県42" localSheetId="12">#REF!</definedName>
    <definedName name="長崎県42" localSheetId="13">#REF!</definedName>
    <definedName name="長崎県42" localSheetId="14">#REF!</definedName>
    <definedName name="長崎県42" localSheetId="15">#REF!</definedName>
    <definedName name="長崎県42" localSheetId="16">#REF!</definedName>
    <definedName name="長崎県42" localSheetId="17">#REF!</definedName>
    <definedName name="長崎県42" localSheetId="18">#REF!</definedName>
    <definedName name="長崎県42" localSheetId="19">#REF!</definedName>
    <definedName name="長崎県42" localSheetId="2">#REF!</definedName>
    <definedName name="長崎県42" localSheetId="20">#REF!</definedName>
    <definedName name="長崎県42" localSheetId="21">#REF!</definedName>
    <definedName name="長崎県42" localSheetId="22">#REF!</definedName>
    <definedName name="長崎県42" localSheetId="23">#REF!</definedName>
    <definedName name="長崎県42" localSheetId="24">#REF!</definedName>
    <definedName name="長崎県42" localSheetId="25">#REF!</definedName>
    <definedName name="長崎県42" localSheetId="26">#REF!</definedName>
    <definedName name="長崎県42" localSheetId="27">#REF!</definedName>
    <definedName name="長崎県42" localSheetId="28">#REF!</definedName>
    <definedName name="長崎県42" localSheetId="29">#REF!</definedName>
    <definedName name="長崎県42" localSheetId="3">#REF!</definedName>
    <definedName name="長崎県42" localSheetId="30">#REF!</definedName>
    <definedName name="長崎県42" localSheetId="31">#REF!</definedName>
    <definedName name="長崎県42" localSheetId="32">#REF!</definedName>
    <definedName name="長崎県42" localSheetId="33">#REF!</definedName>
    <definedName name="長崎県42" localSheetId="34">#REF!</definedName>
    <definedName name="長崎県42" localSheetId="35">#REF!</definedName>
    <definedName name="長崎県42" localSheetId="36">#REF!</definedName>
    <definedName name="長崎県42" localSheetId="37">#REF!</definedName>
    <definedName name="長崎県42" localSheetId="38">#REF!</definedName>
    <definedName name="長崎県42" localSheetId="39">#REF!</definedName>
    <definedName name="長崎県42" localSheetId="4">#REF!</definedName>
    <definedName name="長崎県42" localSheetId="40">#REF!</definedName>
    <definedName name="長崎県42" localSheetId="41">#REF!</definedName>
    <definedName name="長崎県42" localSheetId="42">#REF!</definedName>
    <definedName name="長崎県42" localSheetId="43">#REF!</definedName>
    <definedName name="長崎県42" localSheetId="44">#REF!</definedName>
    <definedName name="長崎県42" localSheetId="45">#REF!</definedName>
    <definedName name="長崎県42" localSheetId="46">#REF!</definedName>
    <definedName name="長崎県42" localSheetId="47">#REF!</definedName>
    <definedName name="長崎県42" localSheetId="5">#REF!</definedName>
    <definedName name="長崎県42" localSheetId="6">#REF!</definedName>
    <definedName name="長崎県42" localSheetId="7">#REF!</definedName>
    <definedName name="長崎県42" localSheetId="8">#REF!</definedName>
    <definedName name="長崎県42" localSheetId="9">#REF!</definedName>
    <definedName name="長崎県42">#REF!</definedName>
    <definedName name="長野県20" localSheetId="1">#REF!</definedName>
    <definedName name="長野県20" localSheetId="10">#REF!</definedName>
    <definedName name="長野県20" localSheetId="11">#REF!</definedName>
    <definedName name="長野県20" localSheetId="12">#REF!</definedName>
    <definedName name="長野県20" localSheetId="13">#REF!</definedName>
    <definedName name="長野県20" localSheetId="14">#REF!</definedName>
    <definedName name="長野県20" localSheetId="15">#REF!</definedName>
    <definedName name="長野県20" localSheetId="16">#REF!</definedName>
    <definedName name="長野県20" localSheetId="17">#REF!</definedName>
    <definedName name="長野県20" localSheetId="18">#REF!</definedName>
    <definedName name="長野県20" localSheetId="19">#REF!</definedName>
    <definedName name="長野県20" localSheetId="2">#REF!</definedName>
    <definedName name="長野県20" localSheetId="20">#REF!</definedName>
    <definedName name="長野県20" localSheetId="21">#REF!</definedName>
    <definedName name="長野県20" localSheetId="22">#REF!</definedName>
    <definedName name="長野県20" localSheetId="23">#REF!</definedName>
    <definedName name="長野県20" localSheetId="24">#REF!</definedName>
    <definedName name="長野県20" localSheetId="25">#REF!</definedName>
    <definedName name="長野県20" localSheetId="26">#REF!</definedName>
    <definedName name="長野県20" localSheetId="27">#REF!</definedName>
    <definedName name="長野県20" localSheetId="28">#REF!</definedName>
    <definedName name="長野県20" localSheetId="29">#REF!</definedName>
    <definedName name="長野県20" localSheetId="3">#REF!</definedName>
    <definedName name="長野県20" localSheetId="30">#REF!</definedName>
    <definedName name="長野県20" localSheetId="31">#REF!</definedName>
    <definedName name="長野県20" localSheetId="32">#REF!</definedName>
    <definedName name="長野県20" localSheetId="33">#REF!</definedName>
    <definedName name="長野県20" localSheetId="34">#REF!</definedName>
    <definedName name="長野県20" localSheetId="35">#REF!</definedName>
    <definedName name="長野県20" localSheetId="36">#REF!</definedName>
    <definedName name="長野県20" localSheetId="37">#REF!</definedName>
    <definedName name="長野県20" localSheetId="38">#REF!</definedName>
    <definedName name="長野県20" localSheetId="39">#REF!</definedName>
    <definedName name="長野県20" localSheetId="4">#REF!</definedName>
    <definedName name="長野県20" localSheetId="40">#REF!</definedName>
    <definedName name="長野県20" localSheetId="41">#REF!</definedName>
    <definedName name="長野県20" localSheetId="42">#REF!</definedName>
    <definedName name="長野県20" localSheetId="43">#REF!</definedName>
    <definedName name="長野県20" localSheetId="44">#REF!</definedName>
    <definedName name="長野県20" localSheetId="45">#REF!</definedName>
    <definedName name="長野県20" localSheetId="46">#REF!</definedName>
    <definedName name="長野県20" localSheetId="47">#REF!</definedName>
    <definedName name="長野県20" localSheetId="5">#REF!</definedName>
    <definedName name="長野県20" localSheetId="6">#REF!</definedName>
    <definedName name="長野県20" localSheetId="7">#REF!</definedName>
    <definedName name="長野県20" localSheetId="8">#REF!</definedName>
    <definedName name="長野県20" localSheetId="9">#REF!</definedName>
    <definedName name="長野県20">#REF!</definedName>
    <definedName name="鳥取県31" localSheetId="1">#REF!</definedName>
    <definedName name="鳥取県31" localSheetId="10">#REF!</definedName>
    <definedName name="鳥取県31" localSheetId="11">#REF!</definedName>
    <definedName name="鳥取県31" localSheetId="12">#REF!</definedName>
    <definedName name="鳥取県31" localSheetId="13">#REF!</definedName>
    <definedName name="鳥取県31" localSheetId="14">#REF!</definedName>
    <definedName name="鳥取県31" localSheetId="15">#REF!</definedName>
    <definedName name="鳥取県31" localSheetId="16">#REF!</definedName>
    <definedName name="鳥取県31" localSheetId="17">#REF!</definedName>
    <definedName name="鳥取県31" localSheetId="18">#REF!</definedName>
    <definedName name="鳥取県31" localSheetId="19">#REF!</definedName>
    <definedName name="鳥取県31" localSheetId="2">#REF!</definedName>
    <definedName name="鳥取県31" localSheetId="20">#REF!</definedName>
    <definedName name="鳥取県31" localSheetId="21">#REF!</definedName>
    <definedName name="鳥取県31" localSheetId="22">#REF!</definedName>
    <definedName name="鳥取県31" localSheetId="23">#REF!</definedName>
    <definedName name="鳥取県31" localSheetId="24">#REF!</definedName>
    <definedName name="鳥取県31" localSheetId="25">#REF!</definedName>
    <definedName name="鳥取県31" localSheetId="26">#REF!</definedName>
    <definedName name="鳥取県31" localSheetId="27">#REF!</definedName>
    <definedName name="鳥取県31" localSheetId="28">#REF!</definedName>
    <definedName name="鳥取県31" localSheetId="29">#REF!</definedName>
    <definedName name="鳥取県31" localSheetId="3">#REF!</definedName>
    <definedName name="鳥取県31" localSheetId="30">#REF!</definedName>
    <definedName name="鳥取県31" localSheetId="31">#REF!</definedName>
    <definedName name="鳥取県31" localSheetId="32">#REF!</definedName>
    <definedName name="鳥取県31" localSheetId="33">#REF!</definedName>
    <definedName name="鳥取県31" localSheetId="34">#REF!</definedName>
    <definedName name="鳥取県31" localSheetId="35">#REF!</definedName>
    <definedName name="鳥取県31" localSheetId="36">#REF!</definedName>
    <definedName name="鳥取県31" localSheetId="37">#REF!</definedName>
    <definedName name="鳥取県31" localSheetId="38">#REF!</definedName>
    <definedName name="鳥取県31" localSheetId="39">#REF!</definedName>
    <definedName name="鳥取県31" localSheetId="4">#REF!</definedName>
    <definedName name="鳥取県31" localSheetId="40">#REF!</definedName>
    <definedName name="鳥取県31" localSheetId="41">#REF!</definedName>
    <definedName name="鳥取県31" localSheetId="42">#REF!</definedName>
    <definedName name="鳥取県31" localSheetId="43">#REF!</definedName>
    <definedName name="鳥取県31" localSheetId="44">#REF!</definedName>
    <definedName name="鳥取県31" localSheetId="45">#REF!</definedName>
    <definedName name="鳥取県31" localSheetId="46">#REF!</definedName>
    <definedName name="鳥取県31" localSheetId="47">#REF!</definedName>
    <definedName name="鳥取県31" localSheetId="5">#REF!</definedName>
    <definedName name="鳥取県31" localSheetId="6">#REF!</definedName>
    <definedName name="鳥取県31" localSheetId="7">#REF!</definedName>
    <definedName name="鳥取県31" localSheetId="8">#REF!</definedName>
    <definedName name="鳥取県31" localSheetId="9">#REF!</definedName>
    <definedName name="鳥取県31">#REF!</definedName>
    <definedName name="都道府県コード" localSheetId="26">#REF!</definedName>
    <definedName name="都道府県コード" localSheetId="27">#REF!</definedName>
    <definedName name="都道府県コード" localSheetId="30">#REF!</definedName>
    <definedName name="都道府県コード" localSheetId="32">#REF!</definedName>
    <definedName name="都道府県コード" localSheetId="42">#REF!</definedName>
    <definedName name="都道府県コード" localSheetId="6">[1]コード!$A$1:$AU$1</definedName>
    <definedName name="都道府県コード">[2]コード!$A$1:$AU$1</definedName>
    <definedName name="島根県32" localSheetId="1">#REF!</definedName>
    <definedName name="島根県32" localSheetId="10">#REF!</definedName>
    <definedName name="島根県32" localSheetId="11">#REF!</definedName>
    <definedName name="島根県32" localSheetId="12">#REF!</definedName>
    <definedName name="島根県32" localSheetId="13">#REF!</definedName>
    <definedName name="島根県32" localSheetId="14">#REF!</definedName>
    <definedName name="島根県32" localSheetId="15">#REF!</definedName>
    <definedName name="島根県32" localSheetId="16">#REF!</definedName>
    <definedName name="島根県32" localSheetId="17">#REF!</definedName>
    <definedName name="島根県32" localSheetId="18">#REF!</definedName>
    <definedName name="島根県32" localSheetId="19">#REF!</definedName>
    <definedName name="島根県32" localSheetId="2">#REF!</definedName>
    <definedName name="島根県32" localSheetId="20">#REF!</definedName>
    <definedName name="島根県32" localSheetId="21">#REF!</definedName>
    <definedName name="島根県32" localSheetId="22">#REF!</definedName>
    <definedName name="島根県32" localSheetId="23">#REF!</definedName>
    <definedName name="島根県32" localSheetId="24">#REF!</definedName>
    <definedName name="島根県32" localSheetId="25">#REF!</definedName>
    <definedName name="島根県32" localSheetId="26">#REF!</definedName>
    <definedName name="島根県32" localSheetId="27">#REF!</definedName>
    <definedName name="島根県32" localSheetId="28">#REF!</definedName>
    <definedName name="島根県32" localSheetId="29">#REF!</definedName>
    <definedName name="島根県32" localSheetId="3">#REF!</definedName>
    <definedName name="島根県32" localSheetId="30">#REF!</definedName>
    <definedName name="島根県32" localSheetId="31">#REF!</definedName>
    <definedName name="島根県32" localSheetId="32">#REF!</definedName>
    <definedName name="島根県32" localSheetId="33">#REF!</definedName>
    <definedName name="島根県32" localSheetId="34">#REF!</definedName>
    <definedName name="島根県32" localSheetId="35">#REF!</definedName>
    <definedName name="島根県32" localSheetId="36">#REF!</definedName>
    <definedName name="島根県32" localSheetId="37">#REF!</definedName>
    <definedName name="島根県32" localSheetId="38">#REF!</definedName>
    <definedName name="島根県32" localSheetId="39">#REF!</definedName>
    <definedName name="島根県32" localSheetId="4">#REF!</definedName>
    <definedName name="島根県32" localSheetId="40">#REF!</definedName>
    <definedName name="島根県32" localSheetId="41">#REF!</definedName>
    <definedName name="島根県32" localSheetId="42">#REF!</definedName>
    <definedName name="島根県32" localSheetId="43">#REF!</definedName>
    <definedName name="島根県32" localSheetId="44">#REF!</definedName>
    <definedName name="島根県32" localSheetId="45">#REF!</definedName>
    <definedName name="島根県32" localSheetId="46">#REF!</definedName>
    <definedName name="島根県32" localSheetId="47">#REF!</definedName>
    <definedName name="島根県32" localSheetId="5">#REF!</definedName>
    <definedName name="島根県32" localSheetId="6">#REF!</definedName>
    <definedName name="島根県32" localSheetId="7">#REF!</definedName>
    <definedName name="島根県32" localSheetId="8">#REF!</definedName>
    <definedName name="島根県32" localSheetId="9">#REF!</definedName>
    <definedName name="島根県32">#REF!</definedName>
    <definedName name="東京都13" localSheetId="1">#REF!</definedName>
    <definedName name="東京都13" localSheetId="10">#REF!</definedName>
    <definedName name="東京都13" localSheetId="11">#REF!</definedName>
    <definedName name="東京都13" localSheetId="12">#REF!</definedName>
    <definedName name="東京都13" localSheetId="13">#REF!</definedName>
    <definedName name="東京都13" localSheetId="14">#REF!</definedName>
    <definedName name="東京都13" localSheetId="15">#REF!</definedName>
    <definedName name="東京都13" localSheetId="16">#REF!</definedName>
    <definedName name="東京都13" localSheetId="17">#REF!</definedName>
    <definedName name="東京都13" localSheetId="18">#REF!</definedName>
    <definedName name="東京都13" localSheetId="19">#REF!</definedName>
    <definedName name="東京都13" localSheetId="2">#REF!</definedName>
    <definedName name="東京都13" localSheetId="20">#REF!</definedName>
    <definedName name="東京都13" localSheetId="21">#REF!</definedName>
    <definedName name="東京都13" localSheetId="22">#REF!</definedName>
    <definedName name="東京都13" localSheetId="23">#REF!</definedName>
    <definedName name="東京都13" localSheetId="24">#REF!</definedName>
    <definedName name="東京都13" localSheetId="25">#REF!</definedName>
    <definedName name="東京都13" localSheetId="26">#REF!</definedName>
    <definedName name="東京都13" localSheetId="27">#REF!</definedName>
    <definedName name="東京都13" localSheetId="28">#REF!</definedName>
    <definedName name="東京都13" localSheetId="29">#REF!</definedName>
    <definedName name="東京都13" localSheetId="3">#REF!</definedName>
    <definedName name="東京都13" localSheetId="30">#REF!</definedName>
    <definedName name="東京都13" localSheetId="31">#REF!</definedName>
    <definedName name="東京都13" localSheetId="32">#REF!</definedName>
    <definedName name="東京都13" localSheetId="33">#REF!</definedName>
    <definedName name="東京都13" localSheetId="34">#REF!</definedName>
    <definedName name="東京都13" localSheetId="35">#REF!</definedName>
    <definedName name="東京都13" localSheetId="36">#REF!</definedName>
    <definedName name="東京都13" localSheetId="37">#REF!</definedName>
    <definedName name="東京都13" localSheetId="38">#REF!</definedName>
    <definedName name="東京都13" localSheetId="39">#REF!</definedName>
    <definedName name="東京都13" localSheetId="4">#REF!</definedName>
    <definedName name="東京都13" localSheetId="40">#REF!</definedName>
    <definedName name="東京都13" localSheetId="41">#REF!</definedName>
    <definedName name="東京都13" localSheetId="42">#REF!</definedName>
    <definedName name="東京都13" localSheetId="43">#REF!</definedName>
    <definedName name="東京都13" localSheetId="44">#REF!</definedName>
    <definedName name="東京都13" localSheetId="45">#REF!</definedName>
    <definedName name="東京都13" localSheetId="46">#REF!</definedName>
    <definedName name="東京都13" localSheetId="47">#REF!</definedName>
    <definedName name="東京都13" localSheetId="5">#REF!</definedName>
    <definedName name="東京都13" localSheetId="6">#REF!</definedName>
    <definedName name="東京都13" localSheetId="7">#REF!</definedName>
    <definedName name="東京都13" localSheetId="8">#REF!</definedName>
    <definedName name="東京都13" localSheetId="9">#REF!</definedName>
    <definedName name="東京都13">#REF!</definedName>
    <definedName name="徳島県36" localSheetId="1">#REF!</definedName>
    <definedName name="徳島県36" localSheetId="10">#REF!</definedName>
    <definedName name="徳島県36" localSheetId="11">#REF!</definedName>
    <definedName name="徳島県36" localSheetId="12">#REF!</definedName>
    <definedName name="徳島県36" localSheetId="13">#REF!</definedName>
    <definedName name="徳島県36" localSheetId="14">#REF!</definedName>
    <definedName name="徳島県36" localSheetId="15">#REF!</definedName>
    <definedName name="徳島県36" localSheetId="16">#REF!</definedName>
    <definedName name="徳島県36" localSheetId="17">#REF!</definedName>
    <definedName name="徳島県36" localSheetId="18">#REF!</definedName>
    <definedName name="徳島県36" localSheetId="19">#REF!</definedName>
    <definedName name="徳島県36" localSheetId="2">#REF!</definedName>
    <definedName name="徳島県36" localSheetId="20">#REF!</definedName>
    <definedName name="徳島県36" localSheetId="21">#REF!</definedName>
    <definedName name="徳島県36" localSheetId="22">#REF!</definedName>
    <definedName name="徳島県36" localSheetId="23">#REF!</definedName>
    <definedName name="徳島県36" localSheetId="24">#REF!</definedName>
    <definedName name="徳島県36" localSheetId="25">#REF!</definedName>
    <definedName name="徳島県36" localSheetId="26">#REF!</definedName>
    <definedName name="徳島県36" localSheetId="27">#REF!</definedName>
    <definedName name="徳島県36" localSheetId="28">#REF!</definedName>
    <definedName name="徳島県36" localSheetId="29">#REF!</definedName>
    <definedName name="徳島県36" localSheetId="3">#REF!</definedName>
    <definedName name="徳島県36" localSheetId="30">#REF!</definedName>
    <definedName name="徳島県36" localSheetId="31">#REF!</definedName>
    <definedName name="徳島県36" localSheetId="32">#REF!</definedName>
    <definedName name="徳島県36" localSheetId="33">#REF!</definedName>
    <definedName name="徳島県36" localSheetId="34">#REF!</definedName>
    <definedName name="徳島県36" localSheetId="35">#REF!</definedName>
    <definedName name="徳島県36" localSheetId="36">#REF!</definedName>
    <definedName name="徳島県36" localSheetId="37">#REF!</definedName>
    <definedName name="徳島県36" localSheetId="38">#REF!</definedName>
    <definedName name="徳島県36" localSheetId="39">#REF!</definedName>
    <definedName name="徳島県36" localSheetId="4">#REF!</definedName>
    <definedName name="徳島県36" localSheetId="40">#REF!</definedName>
    <definedName name="徳島県36" localSheetId="41">#REF!</definedName>
    <definedName name="徳島県36" localSheetId="42">#REF!</definedName>
    <definedName name="徳島県36" localSheetId="43">#REF!</definedName>
    <definedName name="徳島県36" localSheetId="44">#REF!</definedName>
    <definedName name="徳島県36" localSheetId="45">#REF!</definedName>
    <definedName name="徳島県36" localSheetId="46">#REF!</definedName>
    <definedName name="徳島県36" localSheetId="47">#REF!</definedName>
    <definedName name="徳島県36" localSheetId="5">#REF!</definedName>
    <definedName name="徳島県36" localSheetId="6">#REF!</definedName>
    <definedName name="徳島県36" localSheetId="7">#REF!</definedName>
    <definedName name="徳島県36" localSheetId="8">#REF!</definedName>
    <definedName name="徳島県36" localSheetId="9">#REF!</definedName>
    <definedName name="徳島県36">#REF!</definedName>
    <definedName name="栃木県09" localSheetId="1">#REF!</definedName>
    <definedName name="栃木県09" localSheetId="10">#REF!</definedName>
    <definedName name="栃木県09" localSheetId="11">#REF!</definedName>
    <definedName name="栃木県09" localSheetId="12">#REF!</definedName>
    <definedName name="栃木県09" localSheetId="13">#REF!</definedName>
    <definedName name="栃木県09" localSheetId="14">#REF!</definedName>
    <definedName name="栃木県09" localSheetId="15">#REF!</definedName>
    <definedName name="栃木県09" localSheetId="16">#REF!</definedName>
    <definedName name="栃木県09" localSheetId="17">#REF!</definedName>
    <definedName name="栃木県09" localSheetId="18">#REF!</definedName>
    <definedName name="栃木県09" localSheetId="19">#REF!</definedName>
    <definedName name="栃木県09" localSheetId="2">#REF!</definedName>
    <definedName name="栃木県09" localSheetId="20">#REF!</definedName>
    <definedName name="栃木県09" localSheetId="21">#REF!</definedName>
    <definedName name="栃木県09" localSheetId="22">#REF!</definedName>
    <definedName name="栃木県09" localSheetId="23">#REF!</definedName>
    <definedName name="栃木県09" localSheetId="24">#REF!</definedName>
    <definedName name="栃木県09" localSheetId="25">#REF!</definedName>
    <definedName name="栃木県09" localSheetId="26">#REF!</definedName>
    <definedName name="栃木県09" localSheetId="27">#REF!</definedName>
    <definedName name="栃木県09" localSheetId="28">#REF!</definedName>
    <definedName name="栃木県09" localSheetId="29">#REF!</definedName>
    <definedName name="栃木県09" localSheetId="3">#REF!</definedName>
    <definedName name="栃木県09" localSheetId="30">#REF!</definedName>
    <definedName name="栃木県09" localSheetId="31">#REF!</definedName>
    <definedName name="栃木県09" localSheetId="32">#REF!</definedName>
    <definedName name="栃木県09" localSheetId="33">#REF!</definedName>
    <definedName name="栃木県09" localSheetId="34">#REF!</definedName>
    <definedName name="栃木県09" localSheetId="35">#REF!</definedName>
    <definedName name="栃木県09" localSheetId="36">#REF!</definedName>
    <definedName name="栃木県09" localSheetId="37">#REF!</definedName>
    <definedName name="栃木県09" localSheetId="38">#REF!</definedName>
    <definedName name="栃木県09" localSheetId="39">#REF!</definedName>
    <definedName name="栃木県09" localSheetId="4">#REF!</definedName>
    <definedName name="栃木県09" localSheetId="40">#REF!</definedName>
    <definedName name="栃木県09" localSheetId="41">#REF!</definedName>
    <definedName name="栃木県09" localSheetId="42">#REF!</definedName>
    <definedName name="栃木県09" localSheetId="43">#REF!</definedName>
    <definedName name="栃木県09" localSheetId="44">#REF!</definedName>
    <definedName name="栃木県09" localSheetId="45">#REF!</definedName>
    <definedName name="栃木県09" localSheetId="46">#REF!</definedName>
    <definedName name="栃木県09" localSheetId="47">#REF!</definedName>
    <definedName name="栃木県09" localSheetId="5">#REF!</definedName>
    <definedName name="栃木県09" localSheetId="6">#REF!</definedName>
    <definedName name="栃木県09" localSheetId="7">#REF!</definedName>
    <definedName name="栃木県09" localSheetId="8">#REF!</definedName>
    <definedName name="栃木県09" localSheetId="9">#REF!</definedName>
    <definedName name="栃木県09">#REF!</definedName>
    <definedName name="奈良県29" localSheetId="1">#REF!</definedName>
    <definedName name="奈良県29" localSheetId="10">#REF!</definedName>
    <definedName name="奈良県29" localSheetId="11">#REF!</definedName>
    <definedName name="奈良県29" localSheetId="12">#REF!</definedName>
    <definedName name="奈良県29" localSheetId="13">#REF!</definedName>
    <definedName name="奈良県29" localSheetId="14">#REF!</definedName>
    <definedName name="奈良県29" localSheetId="15">#REF!</definedName>
    <definedName name="奈良県29" localSheetId="16">#REF!</definedName>
    <definedName name="奈良県29" localSheetId="17">#REF!</definedName>
    <definedName name="奈良県29" localSheetId="18">#REF!</definedName>
    <definedName name="奈良県29" localSheetId="19">#REF!</definedName>
    <definedName name="奈良県29" localSheetId="2">#REF!</definedName>
    <definedName name="奈良県29" localSheetId="20">#REF!</definedName>
    <definedName name="奈良県29" localSheetId="21">#REF!</definedName>
    <definedName name="奈良県29" localSheetId="22">#REF!</definedName>
    <definedName name="奈良県29" localSheetId="23">#REF!</definedName>
    <definedName name="奈良県29" localSheetId="24">#REF!</definedName>
    <definedName name="奈良県29" localSheetId="25">#REF!</definedName>
    <definedName name="奈良県29" localSheetId="26">#REF!</definedName>
    <definedName name="奈良県29" localSheetId="27">#REF!</definedName>
    <definedName name="奈良県29" localSheetId="28">#REF!</definedName>
    <definedName name="奈良県29" localSheetId="29">#REF!</definedName>
    <definedName name="奈良県29" localSheetId="3">#REF!</definedName>
    <definedName name="奈良県29" localSheetId="30">#REF!</definedName>
    <definedName name="奈良県29" localSheetId="31">#REF!</definedName>
    <definedName name="奈良県29" localSheetId="32">#REF!</definedName>
    <definedName name="奈良県29" localSheetId="33">#REF!</definedName>
    <definedName name="奈良県29" localSheetId="34">#REF!</definedName>
    <definedName name="奈良県29" localSheetId="35">#REF!</definedName>
    <definedName name="奈良県29" localSheetId="36">#REF!</definedName>
    <definedName name="奈良県29" localSheetId="37">#REF!</definedName>
    <definedName name="奈良県29" localSheetId="38">#REF!</definedName>
    <definedName name="奈良県29" localSheetId="39">#REF!</definedName>
    <definedName name="奈良県29" localSheetId="4">#REF!</definedName>
    <definedName name="奈良県29" localSheetId="40">#REF!</definedName>
    <definedName name="奈良県29" localSheetId="41">#REF!</definedName>
    <definedName name="奈良県29" localSheetId="42">#REF!</definedName>
    <definedName name="奈良県29" localSheetId="43">#REF!</definedName>
    <definedName name="奈良県29" localSheetId="44">#REF!</definedName>
    <definedName name="奈良県29" localSheetId="45">#REF!</definedName>
    <definedName name="奈良県29" localSheetId="46">#REF!</definedName>
    <definedName name="奈良県29" localSheetId="47">#REF!</definedName>
    <definedName name="奈良県29" localSheetId="5">#REF!</definedName>
    <definedName name="奈良県29" localSheetId="6">#REF!</definedName>
    <definedName name="奈良県29" localSheetId="7">#REF!</definedName>
    <definedName name="奈良県29" localSheetId="8">#REF!</definedName>
    <definedName name="奈良県29" localSheetId="9">#REF!</definedName>
    <definedName name="奈良県29">#REF!</definedName>
    <definedName name="富山県16" localSheetId="1">#REF!</definedName>
    <definedName name="富山県16" localSheetId="10">#REF!</definedName>
    <definedName name="富山県16" localSheetId="11">#REF!</definedName>
    <definedName name="富山県16" localSheetId="12">#REF!</definedName>
    <definedName name="富山県16" localSheetId="13">#REF!</definedName>
    <definedName name="富山県16" localSheetId="14">#REF!</definedName>
    <definedName name="富山県16" localSheetId="15">#REF!</definedName>
    <definedName name="富山県16" localSheetId="16">#REF!</definedName>
    <definedName name="富山県16" localSheetId="17">#REF!</definedName>
    <definedName name="富山県16" localSheetId="18">#REF!</definedName>
    <definedName name="富山県16" localSheetId="19">#REF!</definedName>
    <definedName name="富山県16" localSheetId="2">#REF!</definedName>
    <definedName name="富山県16" localSheetId="20">#REF!</definedName>
    <definedName name="富山県16" localSheetId="21">#REF!</definedName>
    <definedName name="富山県16" localSheetId="22">#REF!</definedName>
    <definedName name="富山県16" localSheetId="23">#REF!</definedName>
    <definedName name="富山県16" localSheetId="24">#REF!</definedName>
    <definedName name="富山県16" localSheetId="25">#REF!</definedName>
    <definedName name="富山県16" localSheetId="26">#REF!</definedName>
    <definedName name="富山県16" localSheetId="27">#REF!</definedName>
    <definedName name="富山県16" localSheetId="28">#REF!</definedName>
    <definedName name="富山県16" localSheetId="29">#REF!</definedName>
    <definedName name="富山県16" localSheetId="3">#REF!</definedName>
    <definedName name="富山県16" localSheetId="30">#REF!</definedName>
    <definedName name="富山県16" localSheetId="31">#REF!</definedName>
    <definedName name="富山県16" localSheetId="32">#REF!</definedName>
    <definedName name="富山県16" localSheetId="33">#REF!</definedName>
    <definedName name="富山県16" localSheetId="34">#REF!</definedName>
    <definedName name="富山県16" localSheetId="35">#REF!</definedName>
    <definedName name="富山県16" localSheetId="36">#REF!</definedName>
    <definedName name="富山県16" localSheetId="37">#REF!</definedName>
    <definedName name="富山県16" localSheetId="38">#REF!</definedName>
    <definedName name="富山県16" localSheetId="39">#REF!</definedName>
    <definedName name="富山県16" localSheetId="4">#REF!</definedName>
    <definedName name="富山県16" localSheetId="40">#REF!</definedName>
    <definedName name="富山県16" localSheetId="41">#REF!</definedName>
    <definedName name="富山県16" localSheetId="42">#REF!</definedName>
    <definedName name="富山県16" localSheetId="43">#REF!</definedName>
    <definedName name="富山県16" localSheetId="44">#REF!</definedName>
    <definedName name="富山県16" localSheetId="45">#REF!</definedName>
    <definedName name="富山県16" localSheetId="46">#REF!</definedName>
    <definedName name="富山県16" localSheetId="47">#REF!</definedName>
    <definedName name="富山県16" localSheetId="5">#REF!</definedName>
    <definedName name="富山県16" localSheetId="6">#REF!</definedName>
    <definedName name="富山県16" localSheetId="7">#REF!</definedName>
    <definedName name="富山県16" localSheetId="8">#REF!</definedName>
    <definedName name="富山県16" localSheetId="9">#REF!</definedName>
    <definedName name="富山県16">#REF!</definedName>
    <definedName name="福井県18" localSheetId="1">#REF!</definedName>
    <definedName name="福井県18" localSheetId="10">#REF!</definedName>
    <definedName name="福井県18" localSheetId="11">#REF!</definedName>
    <definedName name="福井県18" localSheetId="12">#REF!</definedName>
    <definedName name="福井県18" localSheetId="13">#REF!</definedName>
    <definedName name="福井県18" localSheetId="14">#REF!</definedName>
    <definedName name="福井県18" localSheetId="15">#REF!</definedName>
    <definedName name="福井県18" localSheetId="16">#REF!</definedName>
    <definedName name="福井県18" localSheetId="17">#REF!</definedName>
    <definedName name="福井県18" localSheetId="18">#REF!</definedName>
    <definedName name="福井県18" localSheetId="19">#REF!</definedName>
    <definedName name="福井県18" localSheetId="2">#REF!</definedName>
    <definedName name="福井県18" localSheetId="20">#REF!</definedName>
    <definedName name="福井県18" localSheetId="21">#REF!</definedName>
    <definedName name="福井県18" localSheetId="22">#REF!</definedName>
    <definedName name="福井県18" localSheetId="23">#REF!</definedName>
    <definedName name="福井県18" localSheetId="24">#REF!</definedName>
    <definedName name="福井県18" localSheetId="25">#REF!</definedName>
    <definedName name="福井県18" localSheetId="26">#REF!</definedName>
    <definedName name="福井県18" localSheetId="27">#REF!</definedName>
    <definedName name="福井県18" localSheetId="28">#REF!</definedName>
    <definedName name="福井県18" localSheetId="29">#REF!</definedName>
    <definedName name="福井県18" localSheetId="3">#REF!</definedName>
    <definedName name="福井県18" localSheetId="30">#REF!</definedName>
    <definedName name="福井県18" localSheetId="31">#REF!</definedName>
    <definedName name="福井県18" localSheetId="32">#REF!</definedName>
    <definedName name="福井県18" localSheetId="33">#REF!</definedName>
    <definedName name="福井県18" localSheetId="34">#REF!</definedName>
    <definedName name="福井県18" localSheetId="35">#REF!</definedName>
    <definedName name="福井県18" localSheetId="36">#REF!</definedName>
    <definedName name="福井県18" localSheetId="37">#REF!</definedName>
    <definedName name="福井県18" localSheetId="38">#REF!</definedName>
    <definedName name="福井県18" localSheetId="39">#REF!</definedName>
    <definedName name="福井県18" localSheetId="4">#REF!</definedName>
    <definedName name="福井県18" localSheetId="40">#REF!</definedName>
    <definedName name="福井県18" localSheetId="41">#REF!</definedName>
    <definedName name="福井県18" localSheetId="42">#REF!</definedName>
    <definedName name="福井県18" localSheetId="43">#REF!</definedName>
    <definedName name="福井県18" localSheetId="44">#REF!</definedName>
    <definedName name="福井県18" localSheetId="45">#REF!</definedName>
    <definedName name="福井県18" localSheetId="46">#REF!</definedName>
    <definedName name="福井県18" localSheetId="47">#REF!</definedName>
    <definedName name="福井県18" localSheetId="5">#REF!</definedName>
    <definedName name="福井県18" localSheetId="6">#REF!</definedName>
    <definedName name="福井県18" localSheetId="7">#REF!</definedName>
    <definedName name="福井県18" localSheetId="8">#REF!</definedName>
    <definedName name="福井県18" localSheetId="9">#REF!</definedName>
    <definedName name="福井県18">#REF!</definedName>
    <definedName name="福岡県40" localSheetId="1">#REF!</definedName>
    <definedName name="福岡県40" localSheetId="10">#REF!</definedName>
    <definedName name="福岡県40" localSheetId="11">#REF!</definedName>
    <definedName name="福岡県40" localSheetId="12">#REF!</definedName>
    <definedName name="福岡県40" localSheetId="13">#REF!</definedName>
    <definedName name="福岡県40" localSheetId="14">#REF!</definedName>
    <definedName name="福岡県40" localSheetId="15">#REF!</definedName>
    <definedName name="福岡県40" localSheetId="16">#REF!</definedName>
    <definedName name="福岡県40" localSheetId="17">#REF!</definedName>
    <definedName name="福岡県40" localSheetId="18">#REF!</definedName>
    <definedName name="福岡県40" localSheetId="19">#REF!</definedName>
    <definedName name="福岡県40" localSheetId="2">#REF!</definedName>
    <definedName name="福岡県40" localSheetId="20">#REF!</definedName>
    <definedName name="福岡県40" localSheetId="21">#REF!</definedName>
    <definedName name="福岡県40" localSheetId="22">#REF!</definedName>
    <definedName name="福岡県40" localSheetId="23">#REF!</definedName>
    <definedName name="福岡県40" localSheetId="24">#REF!</definedName>
    <definedName name="福岡県40" localSheetId="25">#REF!</definedName>
    <definedName name="福岡県40" localSheetId="26">#REF!</definedName>
    <definedName name="福岡県40" localSheetId="27">#REF!</definedName>
    <definedName name="福岡県40" localSheetId="28">#REF!</definedName>
    <definedName name="福岡県40" localSheetId="29">#REF!</definedName>
    <definedName name="福岡県40" localSheetId="3">#REF!</definedName>
    <definedName name="福岡県40" localSheetId="30">#REF!</definedName>
    <definedName name="福岡県40" localSheetId="31">#REF!</definedName>
    <definedName name="福岡県40" localSheetId="32">#REF!</definedName>
    <definedName name="福岡県40" localSheetId="33">#REF!</definedName>
    <definedName name="福岡県40" localSheetId="34">#REF!</definedName>
    <definedName name="福岡県40" localSheetId="35">#REF!</definedName>
    <definedName name="福岡県40" localSheetId="36">#REF!</definedName>
    <definedName name="福岡県40" localSheetId="37">#REF!</definedName>
    <definedName name="福岡県40" localSheetId="38">#REF!</definedName>
    <definedName name="福岡県40" localSheetId="39">#REF!</definedName>
    <definedName name="福岡県40" localSheetId="4">#REF!</definedName>
    <definedName name="福岡県40" localSheetId="40">#REF!</definedName>
    <definedName name="福岡県40" localSheetId="41">#REF!</definedName>
    <definedName name="福岡県40" localSheetId="42">#REF!</definedName>
    <definedName name="福岡県40" localSheetId="43">#REF!</definedName>
    <definedName name="福岡県40" localSheetId="44">#REF!</definedName>
    <definedName name="福岡県40" localSheetId="45">#REF!</definedName>
    <definedName name="福岡県40" localSheetId="46">#REF!</definedName>
    <definedName name="福岡県40" localSheetId="47">#REF!</definedName>
    <definedName name="福岡県40" localSheetId="5">#REF!</definedName>
    <definedName name="福岡県40" localSheetId="6">#REF!</definedName>
    <definedName name="福岡県40" localSheetId="7">#REF!</definedName>
    <definedName name="福岡県40" localSheetId="8">#REF!</definedName>
    <definedName name="福岡県40" localSheetId="9">#REF!</definedName>
    <definedName name="福岡県40">#REF!</definedName>
    <definedName name="福島県07" localSheetId="1">#REF!</definedName>
    <definedName name="福島県07" localSheetId="10">#REF!</definedName>
    <definedName name="福島県07" localSheetId="11">#REF!</definedName>
    <definedName name="福島県07" localSheetId="12">#REF!</definedName>
    <definedName name="福島県07" localSheetId="13">#REF!</definedName>
    <definedName name="福島県07" localSheetId="14">#REF!</definedName>
    <definedName name="福島県07" localSheetId="15">#REF!</definedName>
    <definedName name="福島県07" localSheetId="16">#REF!</definedName>
    <definedName name="福島県07" localSheetId="17">#REF!</definedName>
    <definedName name="福島県07" localSheetId="18">#REF!</definedName>
    <definedName name="福島県07" localSheetId="19">#REF!</definedName>
    <definedName name="福島県07" localSheetId="2">#REF!</definedName>
    <definedName name="福島県07" localSheetId="20">#REF!</definedName>
    <definedName name="福島県07" localSheetId="21">#REF!</definedName>
    <definedName name="福島県07" localSheetId="22">#REF!</definedName>
    <definedName name="福島県07" localSheetId="23">#REF!</definedName>
    <definedName name="福島県07" localSheetId="24">#REF!</definedName>
    <definedName name="福島県07" localSheetId="25">#REF!</definedName>
    <definedName name="福島県07" localSheetId="26">#REF!</definedName>
    <definedName name="福島県07" localSheetId="27">#REF!</definedName>
    <definedName name="福島県07" localSheetId="28">#REF!</definedName>
    <definedName name="福島県07" localSheetId="29">#REF!</definedName>
    <definedName name="福島県07" localSheetId="3">#REF!</definedName>
    <definedName name="福島県07" localSheetId="30">#REF!</definedName>
    <definedName name="福島県07" localSheetId="31">#REF!</definedName>
    <definedName name="福島県07" localSheetId="32">#REF!</definedName>
    <definedName name="福島県07" localSheetId="33">#REF!</definedName>
    <definedName name="福島県07" localSheetId="34">#REF!</definedName>
    <definedName name="福島県07" localSheetId="35">#REF!</definedName>
    <definedName name="福島県07" localSheetId="36">#REF!</definedName>
    <definedName name="福島県07" localSheetId="37">#REF!</definedName>
    <definedName name="福島県07" localSheetId="38">#REF!</definedName>
    <definedName name="福島県07" localSheetId="39">#REF!</definedName>
    <definedName name="福島県07" localSheetId="4">#REF!</definedName>
    <definedName name="福島県07" localSheetId="40">#REF!</definedName>
    <definedName name="福島県07" localSheetId="41">#REF!</definedName>
    <definedName name="福島県07" localSheetId="42">#REF!</definedName>
    <definedName name="福島県07" localSheetId="43">#REF!</definedName>
    <definedName name="福島県07" localSheetId="44">#REF!</definedName>
    <definedName name="福島県07" localSheetId="45">#REF!</definedName>
    <definedName name="福島県07" localSheetId="46">#REF!</definedName>
    <definedName name="福島県07" localSheetId="47">#REF!</definedName>
    <definedName name="福島県07" localSheetId="5">#REF!</definedName>
    <definedName name="福島県07" localSheetId="6">#REF!</definedName>
    <definedName name="福島県07" localSheetId="7">#REF!</definedName>
    <definedName name="福島県07" localSheetId="8">#REF!</definedName>
    <definedName name="福島県07" localSheetId="9">#REF!</definedName>
    <definedName name="福島県07">#REF!</definedName>
    <definedName name="兵庫県28" localSheetId="1">#REF!</definedName>
    <definedName name="兵庫県28" localSheetId="10">#REF!</definedName>
    <definedName name="兵庫県28" localSheetId="11">#REF!</definedName>
    <definedName name="兵庫県28" localSheetId="12">#REF!</definedName>
    <definedName name="兵庫県28" localSheetId="13">#REF!</definedName>
    <definedName name="兵庫県28" localSheetId="14">#REF!</definedName>
    <definedName name="兵庫県28" localSheetId="15">#REF!</definedName>
    <definedName name="兵庫県28" localSheetId="16">#REF!</definedName>
    <definedName name="兵庫県28" localSheetId="17">#REF!</definedName>
    <definedName name="兵庫県28" localSheetId="18">#REF!</definedName>
    <definedName name="兵庫県28" localSheetId="19">#REF!</definedName>
    <definedName name="兵庫県28" localSheetId="2">#REF!</definedName>
    <definedName name="兵庫県28" localSheetId="20">#REF!</definedName>
    <definedName name="兵庫県28" localSheetId="21">#REF!</definedName>
    <definedName name="兵庫県28" localSheetId="22">#REF!</definedName>
    <definedName name="兵庫県28" localSheetId="23">#REF!</definedName>
    <definedName name="兵庫県28" localSheetId="24">#REF!</definedName>
    <definedName name="兵庫県28" localSheetId="25">#REF!</definedName>
    <definedName name="兵庫県28" localSheetId="26">#REF!</definedName>
    <definedName name="兵庫県28" localSheetId="27">#REF!</definedName>
    <definedName name="兵庫県28" localSheetId="28">#REF!</definedName>
    <definedName name="兵庫県28" localSheetId="29">#REF!</definedName>
    <definedName name="兵庫県28" localSheetId="3">#REF!</definedName>
    <definedName name="兵庫県28" localSheetId="30">#REF!</definedName>
    <definedName name="兵庫県28" localSheetId="31">#REF!</definedName>
    <definedName name="兵庫県28" localSheetId="32">#REF!</definedName>
    <definedName name="兵庫県28" localSheetId="33">#REF!</definedName>
    <definedName name="兵庫県28" localSheetId="34">#REF!</definedName>
    <definedName name="兵庫県28" localSheetId="35">#REF!</definedName>
    <definedName name="兵庫県28" localSheetId="36">#REF!</definedName>
    <definedName name="兵庫県28" localSheetId="37">#REF!</definedName>
    <definedName name="兵庫県28" localSheetId="38">#REF!</definedName>
    <definedName name="兵庫県28" localSheetId="39">#REF!</definedName>
    <definedName name="兵庫県28" localSheetId="4">#REF!</definedName>
    <definedName name="兵庫県28" localSheetId="40">#REF!</definedName>
    <definedName name="兵庫県28" localSheetId="41">#REF!</definedName>
    <definedName name="兵庫県28" localSheetId="42">#REF!</definedName>
    <definedName name="兵庫県28" localSheetId="43">#REF!</definedName>
    <definedName name="兵庫県28" localSheetId="44">#REF!</definedName>
    <definedName name="兵庫県28" localSheetId="45">#REF!</definedName>
    <definedName name="兵庫県28" localSheetId="46">#REF!</definedName>
    <definedName name="兵庫県28" localSheetId="47">#REF!</definedName>
    <definedName name="兵庫県28" localSheetId="5">#REF!</definedName>
    <definedName name="兵庫県28" localSheetId="6">#REF!</definedName>
    <definedName name="兵庫県28" localSheetId="7">#REF!</definedName>
    <definedName name="兵庫県28" localSheetId="8">#REF!</definedName>
    <definedName name="兵庫県28" localSheetId="9">#REF!</definedName>
    <definedName name="兵庫県28">#REF!</definedName>
    <definedName name="北海道01" localSheetId="1">#REF!</definedName>
    <definedName name="北海道01" localSheetId="10">#REF!</definedName>
    <definedName name="北海道01" localSheetId="11">#REF!</definedName>
    <definedName name="北海道01" localSheetId="12">#REF!</definedName>
    <definedName name="北海道01" localSheetId="13">#REF!</definedName>
    <definedName name="北海道01" localSheetId="14">#REF!</definedName>
    <definedName name="北海道01" localSheetId="15">#REF!</definedName>
    <definedName name="北海道01" localSheetId="16">#REF!</definedName>
    <definedName name="北海道01" localSheetId="17">#REF!</definedName>
    <definedName name="北海道01" localSheetId="18">#REF!</definedName>
    <definedName name="北海道01" localSheetId="19">#REF!</definedName>
    <definedName name="北海道01" localSheetId="2">#REF!</definedName>
    <definedName name="北海道01" localSheetId="20">#REF!</definedName>
    <definedName name="北海道01" localSheetId="21">#REF!</definedName>
    <definedName name="北海道01" localSheetId="22">#REF!</definedName>
    <definedName name="北海道01" localSheetId="23">#REF!</definedName>
    <definedName name="北海道01" localSheetId="24">#REF!</definedName>
    <definedName name="北海道01" localSheetId="25">#REF!</definedName>
    <definedName name="北海道01" localSheetId="26">#REF!</definedName>
    <definedName name="北海道01" localSheetId="27">#REF!</definedName>
    <definedName name="北海道01" localSheetId="28">#REF!</definedName>
    <definedName name="北海道01" localSheetId="29">#REF!</definedName>
    <definedName name="北海道01" localSheetId="3">#REF!</definedName>
    <definedName name="北海道01" localSheetId="30">#REF!</definedName>
    <definedName name="北海道01" localSheetId="31">#REF!</definedName>
    <definedName name="北海道01" localSheetId="32">#REF!</definedName>
    <definedName name="北海道01" localSheetId="33">#REF!</definedName>
    <definedName name="北海道01" localSheetId="34">#REF!</definedName>
    <definedName name="北海道01" localSheetId="35">#REF!</definedName>
    <definedName name="北海道01" localSheetId="36">#REF!</definedName>
    <definedName name="北海道01" localSheetId="37">#REF!</definedName>
    <definedName name="北海道01" localSheetId="38">#REF!</definedName>
    <definedName name="北海道01" localSheetId="39">#REF!</definedName>
    <definedName name="北海道01" localSheetId="4">#REF!</definedName>
    <definedName name="北海道01" localSheetId="40">#REF!</definedName>
    <definedName name="北海道01" localSheetId="41">#REF!</definedName>
    <definedName name="北海道01" localSheetId="42">#REF!</definedName>
    <definedName name="北海道01" localSheetId="43">#REF!</definedName>
    <definedName name="北海道01" localSheetId="44">#REF!</definedName>
    <definedName name="北海道01" localSheetId="45">#REF!</definedName>
    <definedName name="北海道01" localSheetId="46">#REF!</definedName>
    <definedName name="北海道01" localSheetId="47">#REF!</definedName>
    <definedName name="北海道01" localSheetId="5">#REF!</definedName>
    <definedName name="北海道01" localSheetId="6">#REF!</definedName>
    <definedName name="北海道01" localSheetId="7">#REF!</definedName>
    <definedName name="北海道01" localSheetId="8">#REF!</definedName>
    <definedName name="北海道01" localSheetId="9">#REF!</definedName>
    <definedName name="北海道01">#REF!</definedName>
    <definedName name="和歌山県30" localSheetId="1">#REF!</definedName>
    <definedName name="和歌山県30" localSheetId="10">#REF!</definedName>
    <definedName name="和歌山県30" localSheetId="11">#REF!</definedName>
    <definedName name="和歌山県30" localSheetId="12">#REF!</definedName>
    <definedName name="和歌山県30" localSheetId="13">#REF!</definedName>
    <definedName name="和歌山県30" localSheetId="14">#REF!</definedName>
    <definedName name="和歌山県30" localSheetId="15">#REF!</definedName>
    <definedName name="和歌山県30" localSheetId="16">#REF!</definedName>
    <definedName name="和歌山県30" localSheetId="17">#REF!</definedName>
    <definedName name="和歌山県30" localSheetId="18">#REF!</definedName>
    <definedName name="和歌山県30" localSheetId="19">#REF!</definedName>
    <definedName name="和歌山県30" localSheetId="2">#REF!</definedName>
    <definedName name="和歌山県30" localSheetId="20">#REF!</definedName>
    <definedName name="和歌山県30" localSheetId="21">#REF!</definedName>
    <definedName name="和歌山県30" localSheetId="22">#REF!</definedName>
    <definedName name="和歌山県30" localSheetId="23">#REF!</definedName>
    <definedName name="和歌山県30" localSheetId="24">#REF!</definedName>
    <definedName name="和歌山県30" localSheetId="25">#REF!</definedName>
    <definedName name="和歌山県30" localSheetId="26">#REF!</definedName>
    <definedName name="和歌山県30" localSheetId="27">#REF!</definedName>
    <definedName name="和歌山県30" localSheetId="28">#REF!</definedName>
    <definedName name="和歌山県30" localSheetId="29">#REF!</definedName>
    <definedName name="和歌山県30" localSheetId="3">#REF!</definedName>
    <definedName name="和歌山県30" localSheetId="30">#REF!</definedName>
    <definedName name="和歌山県30" localSheetId="31">#REF!</definedName>
    <definedName name="和歌山県30" localSheetId="32">#REF!</definedName>
    <definedName name="和歌山県30" localSheetId="33">#REF!</definedName>
    <definedName name="和歌山県30" localSheetId="34">#REF!</definedName>
    <definedName name="和歌山県30" localSheetId="35">#REF!</definedName>
    <definedName name="和歌山県30" localSheetId="36">#REF!</definedName>
    <definedName name="和歌山県30" localSheetId="37">#REF!</definedName>
    <definedName name="和歌山県30" localSheetId="38">#REF!</definedName>
    <definedName name="和歌山県30" localSheetId="39">#REF!</definedName>
    <definedName name="和歌山県30" localSheetId="4">#REF!</definedName>
    <definedName name="和歌山県30" localSheetId="40">#REF!</definedName>
    <definedName name="和歌山県30" localSheetId="41">#REF!</definedName>
    <definedName name="和歌山県30" localSheetId="42">#REF!</definedName>
    <definedName name="和歌山県30" localSheetId="43">#REF!</definedName>
    <definedName name="和歌山県30" localSheetId="44">#REF!</definedName>
    <definedName name="和歌山県30" localSheetId="45">#REF!</definedName>
    <definedName name="和歌山県30" localSheetId="46">#REF!</definedName>
    <definedName name="和歌山県30" localSheetId="47">#REF!</definedName>
    <definedName name="和歌山県30" localSheetId="5">#REF!</definedName>
    <definedName name="和歌山県30" localSheetId="6">#REF!</definedName>
    <definedName name="和歌山県30" localSheetId="7">#REF!</definedName>
    <definedName name="和歌山県30" localSheetId="8">#REF!</definedName>
    <definedName name="和歌山県30" localSheetId="9">#REF!</definedName>
    <definedName name="和歌山県30">#REF!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<sst xmlns="http://schemas.openxmlformats.org/spreadsheetml/2006/main" count="33984" uniqueCount="19666">
  <si>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7"/>
  </si>
  <si>
    <t>http://murakamidai.cihp.jp/</t>
  </si>
  <si>
    <t>VISA、MASTER、JCB、DC、AMEX</t>
  </si>
  <si>
    <t>0768-52-0511</t>
  </si>
  <si>
    <t>長尾クリニック</t>
    <rPh sb="0" eb="2">
      <t>ナガオ</t>
    </rPh>
    <phoneticPr fontId="44"/>
  </si>
  <si>
    <t>第二次救急医療機関</t>
    <rPh sb="0" eb="1">
      <t>ダイ</t>
    </rPh>
    <rPh sb="1" eb="2">
      <t>ニ</t>
    </rPh>
    <rPh sb="2" eb="3">
      <t>ジ</t>
    </rPh>
    <rPh sb="3" eb="5">
      <t>キュウキュウ</t>
    </rPh>
    <rPh sb="5" eb="7">
      <t>イリョウ</t>
    </rPh>
    <rPh sb="7" eb="9">
      <t>キカン</t>
    </rPh>
    <phoneticPr fontId="45"/>
  </si>
  <si>
    <t>VISA、MASTER、AMEX、DC、JCB、中国銀聯</t>
  </si>
  <si>
    <t>月-金：8:30-16:30（救急外来24時間対応）
土：8:30-11:30（救急外来24時間対応）
日祝日：救急外来24時間対応</t>
    <rPh sb="0" eb="1">
      <t>ゲツ</t>
    </rPh>
    <rPh sb="2" eb="3">
      <t>キン</t>
    </rPh>
    <rPh sb="15" eb="17">
      <t>キュウキュウ</t>
    </rPh>
    <rPh sb="17" eb="19">
      <t>ガイライ</t>
    </rPh>
    <rPh sb="21" eb="23">
      <t>ジカン</t>
    </rPh>
    <rPh sb="23" eb="25">
      <t>タイオウ</t>
    </rPh>
    <rPh sb="27" eb="28">
      <t>ド</t>
    </rPh>
    <rPh sb="40" eb="42">
      <t>キュウキュウ</t>
    </rPh>
    <rPh sb="42" eb="44">
      <t>ガイライ</t>
    </rPh>
    <rPh sb="46" eb="48">
      <t>ジカン</t>
    </rPh>
    <rPh sb="48" eb="50">
      <t>タイオウ</t>
    </rPh>
    <rPh sb="52" eb="53">
      <t>ニチ</t>
    </rPh>
    <rPh sb="53" eb="55">
      <t>シュクジツ</t>
    </rPh>
    <rPh sb="56" eb="58">
      <t>キュウキュウ</t>
    </rPh>
    <rPh sb="58" eb="60">
      <t>ガイライ</t>
    </rPh>
    <rPh sb="62" eb="64">
      <t>ジカン</t>
    </rPh>
    <rPh sb="64" eb="66">
      <t>タイオウ</t>
    </rPh>
    <phoneticPr fontId="7"/>
  </si>
  <si>
    <t>埼玉医科大学国際医療センター</t>
    <rPh sb="0" eb="2">
      <t>サイタマ</t>
    </rPh>
    <rPh sb="2" eb="4">
      <t>イカ</t>
    </rPh>
    <rPh sb="4" eb="6">
      <t>ダイガク</t>
    </rPh>
    <rPh sb="6" eb="10">
      <t>コクサイイリョウ</t>
    </rPh>
    <phoneticPr fontId="45"/>
  </si>
  <si>
    <t xml:space="preserve">青森県 </t>
  </si>
  <si>
    <t>福岡県福岡市早良区西新1-1-35</t>
    <rPh sb="3" eb="5">
      <t>フクオカ</t>
    </rPh>
    <rPh sb="5" eb="6">
      <t>シ</t>
    </rPh>
    <rPh sb="6" eb="9">
      <t>サワラク</t>
    </rPh>
    <rPh sb="9" eb="11">
      <t>ニシジン</t>
    </rPh>
    <phoneticPr fontId="7"/>
  </si>
  <si>
    <t>内科、外科、整形外科、婦人科、小児科、精神科、神経科、耳鼻咽喉科、歯科
※全てＥＮ</t>
    <rPh sb="37" eb="38">
      <t>スベ</t>
    </rPh>
    <phoneticPr fontId="7"/>
  </si>
  <si>
    <t>http://www.hitachi-mch.or.jp (日本語)</t>
  </si>
  <si>
    <t>0242-25-1515</t>
  </si>
  <si>
    <t>https://www.kokoro-manzoku.com/（JP）　https://www.kokoro-manzoku.com/en/（EN）</t>
  </si>
  <si>
    <t>大田市国民健康保険　池田診療所</t>
    <rPh sb="0" eb="3">
      <t>オオダシ</t>
    </rPh>
    <rPh sb="3" eb="5">
      <t>コクミン</t>
    </rPh>
    <rPh sb="5" eb="7">
      <t>ケンコウ</t>
    </rPh>
    <rPh sb="7" eb="9">
      <t>ホケン</t>
    </rPh>
    <rPh sb="10" eb="12">
      <t>イケダ</t>
    </rPh>
    <rPh sb="12" eb="15">
      <t>シンリョウショ</t>
    </rPh>
    <phoneticPr fontId="46"/>
  </si>
  <si>
    <t xml:space="preserve">http://kurume.jcho.go.jp (日本語)
</t>
  </si>
  <si>
    <t>5-22-1 Wakasato, Nagano, Nagano, 380-8582</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</si>
  <si>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7"/>
  </si>
  <si>
    <t>SUGOCA、nimoca、はやかけん、Suica、ICOCA、TOICA
など</t>
  </si>
  <si>
    <t>3207-1 Ikeda, Ikedamachi, Kitaazumi-gun, Nagano, 399-8695</t>
  </si>
  <si>
    <t>Noro Clinic</t>
  </si>
  <si>
    <t>920-0848</t>
  </si>
  <si>
    <t>福岡記念病院</t>
    <rPh sb="0" eb="2">
      <t>フクオカ</t>
    </rPh>
    <rPh sb="2" eb="4">
      <t>キネン</t>
    </rPh>
    <rPh sb="4" eb="6">
      <t>ビョウイン</t>
    </rPh>
    <phoneticPr fontId="7"/>
  </si>
  <si>
    <t>やまもと耳鼻咽喉科</t>
    <rPh sb="4" eb="6">
      <t>ジビ</t>
    </rPh>
    <rPh sb="6" eb="8">
      <t>インコウ</t>
    </rPh>
    <rPh sb="8" eb="9">
      <t>カ</t>
    </rPh>
    <phoneticPr fontId="11"/>
  </si>
  <si>
    <t>月/火/水/金/土:9:00-12:00、14:30-18:00★木:9:00-11:30</t>
    <rPh sb="0" eb="1">
      <t>ゲツ</t>
    </rPh>
    <rPh sb="2" eb="3">
      <t>ヒ</t>
    </rPh>
    <rPh sb="4" eb="5">
      <t>スイ</t>
    </rPh>
    <rPh sb="6" eb="7">
      <t>キン</t>
    </rPh>
    <rPh sb="8" eb="9">
      <t>ド</t>
    </rPh>
    <phoneticPr fontId="47"/>
  </si>
  <si>
    <t>【目次】</t>
    <rPh sb="1" eb="3">
      <t>モクジ</t>
    </rPh>
    <phoneticPr fontId="7"/>
  </si>
  <si>
    <t>http://www.yamanote-hp.jp（日本語）</t>
    <rPh sb="26" eb="29">
      <t>ニホンゴ</t>
    </rPh>
    <phoneticPr fontId="46"/>
  </si>
  <si>
    <t>03-3476-5585</t>
  </si>
  <si>
    <t>2600 Arao,Arao-city,Kumamoto,864-0041</t>
  </si>
  <si>
    <t>3302 県南西部　　　　　　</t>
  </si>
  <si>
    <t>熊谷総合病院</t>
    <rPh sb="0" eb="2">
      <t>クマガヤ</t>
    </rPh>
    <rPh sb="2" eb="4">
      <t>ソウゴウ</t>
    </rPh>
    <rPh sb="4" eb="6">
      <t>ビョウイン</t>
    </rPh>
    <phoneticPr fontId="45"/>
  </si>
  <si>
    <t>EN、ZH、KO、PT、ES、VI、TH、RU、FR、HI、ID、CT、EL、PO、AR、CS、NL、IT、SV、DE、RO、FI、DA、HU、NO、SK、CA、HE、TR、MS：日～月24時間</t>
  </si>
  <si>
    <t>Nagasaki Prefecture Shimabara Hospital</t>
  </si>
  <si>
    <t>大阪市北区天神橋7-5-15</t>
  </si>
  <si>
    <t>Nagoya Kyoritsu Hospital</t>
  </si>
  <si>
    <t>3898 Tsurumi,Beppu-city,Oita,874-8538</t>
  </si>
  <si>
    <t>930-0138</t>
  </si>
  <si>
    <t>Dermatology Sunclinic</t>
  </si>
  <si>
    <t>月-金（要予約）:8:00-11:00,12:00-16:00　救急外来24時間対応（土日祝日含む）</t>
    <rPh sb="0" eb="1">
      <t>ゲツ</t>
    </rPh>
    <rPh sb="2" eb="3">
      <t>キン</t>
    </rPh>
    <rPh sb="32" eb="34">
      <t>キュウキュウ</t>
    </rPh>
    <rPh sb="34" eb="36">
      <t>ガイライ</t>
    </rPh>
    <rPh sb="38" eb="40">
      <t>ジカン</t>
    </rPh>
    <rPh sb="40" eb="42">
      <t>タイオウ</t>
    </rPh>
    <rPh sb="43" eb="45">
      <t>ドニチ</t>
    </rPh>
    <rPh sb="45" eb="47">
      <t>シュクジツ</t>
    </rPh>
    <rPh sb="47" eb="48">
      <t>フク</t>
    </rPh>
    <phoneticPr fontId="7"/>
  </si>
  <si>
    <t>http://www.shirakami.or.jp/~52junkanki7890（日本語）</t>
    <rPh sb="43" eb="46">
      <t>ニホンゴ</t>
    </rPh>
    <phoneticPr fontId="7"/>
  </si>
  <si>
    <t>http://www.ogiharaseikei.com/</t>
  </si>
  <si>
    <t xml:space="preserve">376-0101 </t>
  </si>
  <si>
    <t>NarutoyamakamiHospital</t>
  </si>
  <si>
    <t>藤沢市民病院</t>
    <rPh sb="0" eb="4">
      <t>フジサワシミン</t>
    </rPh>
    <rPh sb="4" eb="6">
      <t>ビョウイン</t>
    </rPh>
    <phoneticPr fontId="46"/>
  </si>
  <si>
    <t>03-3538-6055</t>
  </si>
  <si>
    <t>12-55Wakabamachi,Shinjo,Yamagata,996-0025</t>
  </si>
  <si>
    <t>Nakaya　Medical　Clinic</t>
  </si>
  <si>
    <t>福島県郡山市北畑15</t>
  </si>
  <si>
    <t>眼科：EN、ZH</t>
  </si>
  <si>
    <t>420-1,Kawatsure,Ohira-machi,Tochigi-shi,Tochigiprefecture,329-4498</t>
  </si>
  <si>
    <t>Kagurazaka Clinic, Internal Medicine &amp;Neurology</t>
  </si>
  <si>
    <t xml:space="preserve">鹿児島県 </t>
  </si>
  <si>
    <t>タブレットでGoogle翻訳を活用、月～金　午前10：00～13：30　午後14：30～19：00　土　午前10：00～13：30　午後14：30～18：30</t>
  </si>
  <si>
    <t xml:space="preserve">和歌山県 </t>
  </si>
  <si>
    <t>Visa、MASTER、AMEX、JCB、Diners Club</t>
  </si>
  <si>
    <t>徳島赤十字病院</t>
  </si>
  <si>
    <t>http://www.mdc-face.jp (日本語)</t>
  </si>
  <si>
    <t>6-3,Sumiregaoka, Tsuzuki-ku, Yokohama-shi, Kanagawa,224-0013</t>
  </si>
  <si>
    <t>E-Smile International Orthodontics</t>
  </si>
  <si>
    <t>茨城県行方市井上藤井98-8</t>
  </si>
  <si>
    <t>電話通訳（あいち医療通訳システム）
■24時間・365日（EN、ZH、PT、ES、KO）
■平日9:00～18:00（フィリピン語）</t>
  </si>
  <si>
    <t>英語・中国語・イタリア語・韓国語/月-土8時30分～17時</t>
  </si>
  <si>
    <t>801 水戸　　　　　　　　</t>
  </si>
  <si>
    <t>群馬県館林市成島町262-1</t>
    <rPh sb="0" eb="3">
      <t>グンマケン</t>
    </rPh>
    <rPh sb="3" eb="6">
      <t>タテバヤシシ</t>
    </rPh>
    <rPh sb="6" eb="9">
      <t>ナルシマチョウ</t>
    </rPh>
    <phoneticPr fontId="7"/>
  </si>
  <si>
    <t>【参考】</t>
    <rPh sb="1" eb="3">
      <t>サンコウ</t>
    </rPh>
    <phoneticPr fontId="7"/>
  </si>
  <si>
    <t>月-金:9:00-12:00,16:30-19:30★_x000D_
土:9:00-12:00</t>
  </si>
  <si>
    <t>千葉県市川市本行徳5525-2</t>
    <rPh sb="0" eb="3">
      <t>チバケン</t>
    </rPh>
    <rPh sb="3" eb="6">
      <t>イチカワシ</t>
    </rPh>
    <rPh sb="6" eb="9">
      <t>ホンギョウトク</t>
    </rPh>
    <phoneticPr fontId="46"/>
  </si>
  <si>
    <t>長野県長野市篠ノ井会666-1</t>
  </si>
  <si>
    <t>465-0004</t>
  </si>
  <si>
    <t>895-1811</t>
  </si>
  <si>
    <t>0277-73-2022</t>
  </si>
  <si>
    <t>5-25 Uenocho, Owase shi, Mie prefecture, 519-3653</t>
  </si>
  <si>
    <t>医）社団シャローム　シャローム病院</t>
    <rPh sb="0" eb="1">
      <t>イ</t>
    </rPh>
    <rPh sb="2" eb="4">
      <t>シャダン</t>
    </rPh>
    <rPh sb="15" eb="17">
      <t>ビョウイン</t>
    </rPh>
    <phoneticPr fontId="45"/>
  </si>
  <si>
    <t>VISA、MASTER、AMEX、JCB、
Diners、Discover、
銀聯</t>
  </si>
  <si>
    <t>861-5263</t>
  </si>
  <si>
    <t>群馬県伊勢崎市日乃出町5-5</t>
  </si>
  <si>
    <t xml:space="preserve">福井県 </t>
  </si>
  <si>
    <t>医療機関(英語)</t>
  </si>
  <si>
    <t>そね歯科</t>
  </si>
  <si>
    <t>整形外科：ZH　内科：ZH　リハビリテーション科：ZH　リウマチ科：ZH</t>
  </si>
  <si>
    <t>埼玉県深谷市上野台371</t>
    <rPh sb="0" eb="3">
      <t>サイタマケン</t>
    </rPh>
    <phoneticPr fontId="45"/>
  </si>
  <si>
    <t>https://awaji-itsuki.jp(日本語）</t>
    <rPh sb="24" eb="27">
      <t>ニホンゴ</t>
    </rPh>
    <phoneticPr fontId="7"/>
  </si>
  <si>
    <t>869-0552</t>
  </si>
  <si>
    <t>1461 Tahikamimachi,Takamatsu-shi,Kagawa prefecture,761-8076</t>
  </si>
  <si>
    <t>九州大学病院</t>
    <rPh sb="0" eb="2">
      <t>キュウシュウ</t>
    </rPh>
    <rPh sb="2" eb="4">
      <t>ダイガク</t>
    </rPh>
    <rPh sb="4" eb="6">
      <t>ビョウイン</t>
    </rPh>
    <phoneticPr fontId="7"/>
  </si>
  <si>
    <t>https://sakuraped.com（日本語）</t>
    <rPh sb="22" eb="25">
      <t>ニホンゴ</t>
    </rPh>
    <phoneticPr fontId="7"/>
  </si>
  <si>
    <t>小林内科胃腸科クリニック</t>
    <rPh sb="0" eb="2">
      <t>コバヤシ</t>
    </rPh>
    <rPh sb="2" eb="4">
      <t>ナイカ</t>
    </rPh>
    <rPh sb="4" eb="7">
      <t>イチョウカ</t>
    </rPh>
    <phoneticPr fontId="7"/>
  </si>
  <si>
    <t>0766-29-1200</t>
  </si>
  <si>
    <t>892-0815</t>
  </si>
  <si>
    <t>宮崎県都城市祝吉町5033-1</t>
    <rPh sb="0" eb="3">
      <t>ミヤザキケン</t>
    </rPh>
    <rPh sb="3" eb="6">
      <t>ミヤコノジョウシ</t>
    </rPh>
    <rPh sb="6" eb="9">
      <t>イワヨシチョウ</t>
    </rPh>
    <phoneticPr fontId="48"/>
  </si>
  <si>
    <t>498-1 takazekimachi,takasakishi,gunma</t>
  </si>
  <si>
    <t>0995-22-0343</t>
  </si>
  <si>
    <t xml:space="preserve">
DC
VISA
MASTER
JCB
AMEX
Discover</t>
  </si>
  <si>
    <t>247-8533</t>
  </si>
  <si>
    <t>1307 区東部　　　　　　　</t>
  </si>
  <si>
    <t>http://www.kaneda-hp.com</t>
  </si>
  <si>
    <t>医療機関</t>
  </si>
  <si>
    <t>www.keiguiin.com</t>
  </si>
  <si>
    <t xml:space="preserve">奈良県 </t>
  </si>
  <si>
    <t>0743-70-0022</t>
  </si>
  <si>
    <t>564-1kamishindenmachi,maebashishi,Gunma</t>
  </si>
  <si>
    <t>682-0944</t>
  </si>
  <si>
    <t>6814-1, Minami Tamagakicho, Suzuka city, Mie, 513-0816</t>
  </si>
  <si>
    <t>http://www.kyoto1-jrc.org/ (日本語)</t>
  </si>
  <si>
    <t>6-11-1 Omorinishi, Ota-ku, Tokyo 143-8541</t>
  </si>
  <si>
    <t>683-0008</t>
  </si>
  <si>
    <t>月-水・金-日：9:00-12:00／月-水・金：16:00-19:00（受付は11:45、18:45で終了です）</t>
    <rPh sb="0" eb="1">
      <t>ゲツ</t>
    </rPh>
    <rPh sb="2" eb="3">
      <t>スイ</t>
    </rPh>
    <rPh sb="4" eb="5">
      <t>キン</t>
    </rPh>
    <rPh sb="6" eb="7">
      <t>ニチ</t>
    </rPh>
    <rPh sb="19" eb="20">
      <t>ゲツ</t>
    </rPh>
    <rPh sb="21" eb="22">
      <t>スイ</t>
    </rPh>
    <rPh sb="23" eb="24">
      <t>キン</t>
    </rPh>
    <rPh sb="37" eb="39">
      <t>ウケツケ</t>
    </rPh>
    <rPh sb="52" eb="54">
      <t>シュウリョウ</t>
    </rPh>
    <phoneticPr fontId="49"/>
  </si>
  <si>
    <t>Tokaede street dental clinic</t>
  </si>
  <si>
    <t>http://www.ocgh.jp/ (日本語)</t>
  </si>
  <si>
    <t>群馬県渋川市北橘町下箱田740</t>
  </si>
  <si>
    <t>福岡県福岡市東区青葉3-1-6</t>
    <rPh sb="3" eb="6">
      <t>フクオカシ</t>
    </rPh>
    <rPh sb="6" eb="8">
      <t>ヒガシク</t>
    </rPh>
    <rPh sb="8" eb="10">
      <t>アオバ</t>
    </rPh>
    <phoneticPr fontId="7"/>
  </si>
  <si>
    <t>月-土：9:00-12:30／月-金：14:00-20:00／土：14:00-17:00（祝は休診）</t>
    <rPh sb="0" eb="1">
      <t>ゲツ</t>
    </rPh>
    <rPh sb="2" eb="3">
      <t>ド</t>
    </rPh>
    <rPh sb="15" eb="16">
      <t>ゲツ</t>
    </rPh>
    <rPh sb="17" eb="18">
      <t>キン</t>
    </rPh>
    <rPh sb="31" eb="32">
      <t>ド</t>
    </rPh>
    <rPh sb="45" eb="46">
      <t>シュク</t>
    </rPh>
    <rPh sb="47" eb="49">
      <t>キュウシン</t>
    </rPh>
    <phoneticPr fontId="49"/>
  </si>
  <si>
    <t>http://www.kitagawa-seikeigeka.com</t>
  </si>
  <si>
    <t>内科　外科（英語・中国語）</t>
    <rPh sb="3" eb="5">
      <t>ゲカ</t>
    </rPh>
    <rPh sb="6" eb="8">
      <t>エイゴ</t>
    </rPh>
    <rPh sb="9" eb="12">
      <t>チュウゴクゴ</t>
    </rPh>
    <phoneticPr fontId="50"/>
  </si>
  <si>
    <t>843, Shimozarai-cho, Yokkaichi city, Mie, 510-8033</t>
  </si>
  <si>
    <t>1153-1 Uchinomaki,Aso-city,Kumamoto,869-2301</t>
  </si>
  <si>
    <t>医療法人徳洲会　札幌徳洲会病院</t>
    <rPh sb="0" eb="2">
      <t>イリョウ</t>
    </rPh>
    <rPh sb="2" eb="4">
      <t>ホウジン</t>
    </rPh>
    <rPh sb="4" eb="7">
      <t>トクシュウカイ</t>
    </rPh>
    <rPh sb="8" eb="10">
      <t>サッポロ</t>
    </rPh>
    <rPh sb="10" eb="13">
      <t>トクシュウカイ</t>
    </rPh>
    <rPh sb="13" eb="15">
      <t>ビョウイン</t>
    </rPh>
    <phoneticPr fontId="50"/>
  </si>
  <si>
    <t>2227-1, Ohyodo, Meiwa-cho, Taki-gun, Mie, 515-0302</t>
  </si>
  <si>
    <t>内科：EN
外科：EN
泌尿器科：EN</t>
  </si>
  <si>
    <t>http://www.kamifukuoka.or.jp/</t>
  </si>
  <si>
    <t>0537-61-8005</t>
  </si>
  <si>
    <t>NewTokyoClinic</t>
  </si>
  <si>
    <t>087-831-2810</t>
  </si>
  <si>
    <t>くわな内科クリニック</t>
    <rPh sb="3" eb="5">
      <t>ナイカ</t>
    </rPh>
    <phoneticPr fontId="48"/>
  </si>
  <si>
    <t>電子マネー及びデビットカード（QUIC Pay、nanaco、Edy、WAON、Suica、PASMOほか）、QRコード決済（Smart Code系（メルペイ、LINE Payほか）、d払い、PayPay、ALIPAY、WeChat Pay）</t>
  </si>
  <si>
    <t xml:space="preserve">北海道 </t>
  </si>
  <si>
    <t>698-1Kuden-machi,Maebashi-shi,Gunma</t>
  </si>
  <si>
    <t>通訳可能な職員：EN,ZH、通訳ボランティア：EN,ZHによる対応</t>
    <rPh sb="0" eb="2">
      <t>ツウヤク</t>
    </rPh>
    <rPh sb="2" eb="4">
      <t>カノウ</t>
    </rPh>
    <rPh sb="5" eb="7">
      <t>ショクイン</t>
    </rPh>
    <rPh sb="14" eb="16">
      <t>ツウヤク</t>
    </rPh>
    <rPh sb="31" eb="33">
      <t>タイオウ</t>
    </rPh>
    <phoneticPr fontId="7"/>
  </si>
  <si>
    <t>○</t>
  </si>
  <si>
    <t>VISA
MASTER
AMEX
Diners Club
JCB</t>
  </si>
  <si>
    <t xml:space="preserve">愛知県 </t>
  </si>
  <si>
    <t>760-0077</t>
  </si>
  <si>
    <t>096-362-3311</t>
  </si>
  <si>
    <t xml:space="preserve">(※1)
 017-726-8111 </t>
  </si>
  <si>
    <t>EN、ZH、KO　24時間対応
その他の言語　8：30－24：00（毎日）</t>
    <rPh sb="11" eb="13">
      <t>ジカン</t>
    </rPh>
    <rPh sb="13" eb="15">
      <t>タイオウ</t>
    </rPh>
    <rPh sb="18" eb="19">
      <t>タ</t>
    </rPh>
    <rPh sb="20" eb="22">
      <t>ゲンゴ</t>
    </rPh>
    <rPh sb="34" eb="36">
      <t>マイニチ</t>
    </rPh>
    <phoneticPr fontId="46"/>
  </si>
  <si>
    <t xml:space="preserve">47-1, Miwa, Sakurai-city, Nara-prefecture, 633-0001 </t>
  </si>
  <si>
    <t>930-0972</t>
  </si>
  <si>
    <t>795Miyamotocho,Iwagami-doriTakoyakushi-sagaru,Nakagyo-ku,Kyoto,Kyoto,604-8353</t>
  </si>
  <si>
    <t>自由が丘みきブレストクリニック</t>
    <rPh sb="0" eb="2">
      <t>ジユウ</t>
    </rPh>
    <rPh sb="3" eb="4">
      <t>オカ</t>
    </rPh>
    <phoneticPr fontId="46"/>
  </si>
  <si>
    <t>925-0049</t>
  </si>
  <si>
    <t>大阪市中央区大手前1丁目5番17号</t>
  </si>
  <si>
    <t>医療法人　こばやし小児科内科医院　喜多村クリニック　</t>
    <rPh sb="0" eb="2">
      <t>イリョウ</t>
    </rPh>
    <rPh sb="2" eb="4">
      <t>ホウジン</t>
    </rPh>
    <rPh sb="9" eb="12">
      <t>ショウニカ</t>
    </rPh>
    <rPh sb="12" eb="14">
      <t>ナイカ</t>
    </rPh>
    <rPh sb="14" eb="16">
      <t>イイン</t>
    </rPh>
    <rPh sb="17" eb="20">
      <t>キタムラ</t>
    </rPh>
    <phoneticPr fontId="7"/>
  </si>
  <si>
    <t>内科、循環器内科、呼吸器外科、外科、心臓血管外科、整形外科、産婦人科、放射線科、麻酔科、救急科、リハビリテーション科、英語、中国語、韓国語、タイ語、ロシア語、ベトナム語、ポルトガル語、スペイン語、フランス語、ダガログ語（通訳タブレット対応）</t>
    <rPh sb="0" eb="2">
      <t>ナイカ</t>
    </rPh>
    <rPh sb="3" eb="6">
      <t>ジュンカンキ</t>
    </rPh>
    <rPh sb="6" eb="8">
      <t>ナイカ</t>
    </rPh>
    <rPh sb="9" eb="12">
      <t>コキュウキ</t>
    </rPh>
    <rPh sb="12" eb="14">
      <t>ゲカ</t>
    </rPh>
    <rPh sb="15" eb="17">
      <t>ゲカ</t>
    </rPh>
    <rPh sb="18" eb="20">
      <t>シンゾウ</t>
    </rPh>
    <rPh sb="20" eb="22">
      <t>ケッカン</t>
    </rPh>
    <rPh sb="22" eb="24">
      <t>ゲカ</t>
    </rPh>
    <rPh sb="25" eb="27">
      <t>セイケイ</t>
    </rPh>
    <rPh sb="27" eb="29">
      <t>ゲカ</t>
    </rPh>
    <rPh sb="30" eb="34">
      <t>サンフジンカ</t>
    </rPh>
    <rPh sb="35" eb="38">
      <t>ホウシャセン</t>
    </rPh>
    <rPh sb="38" eb="39">
      <t>カ</t>
    </rPh>
    <rPh sb="40" eb="43">
      <t>マスイカ</t>
    </rPh>
    <rPh sb="44" eb="46">
      <t>キュウキュウ</t>
    </rPh>
    <rPh sb="46" eb="47">
      <t>カ</t>
    </rPh>
    <rPh sb="57" eb="58">
      <t>カ</t>
    </rPh>
    <rPh sb="59" eb="61">
      <t>エイゴ</t>
    </rPh>
    <rPh sb="62" eb="65">
      <t>チュウゴクゴ</t>
    </rPh>
    <rPh sb="66" eb="69">
      <t>カンコクゴ</t>
    </rPh>
    <rPh sb="72" eb="73">
      <t>ゴ</t>
    </rPh>
    <rPh sb="77" eb="78">
      <t>ゴ</t>
    </rPh>
    <rPh sb="83" eb="84">
      <t>ゴ</t>
    </rPh>
    <rPh sb="90" eb="91">
      <t>ゴ</t>
    </rPh>
    <rPh sb="96" eb="97">
      <t>ゴ</t>
    </rPh>
    <rPh sb="102" eb="103">
      <t>ゴ</t>
    </rPh>
    <rPh sb="108" eb="109">
      <t>ゴ</t>
    </rPh>
    <rPh sb="110" eb="112">
      <t>ツウヤク</t>
    </rPh>
    <rPh sb="117" eb="119">
      <t>タイオウ</t>
    </rPh>
    <phoneticPr fontId="51"/>
  </si>
  <si>
    <t>言語対応問診票：EN,ZH,TL,KO,RU,FR,TH,PT,ES</t>
    <rPh sb="0" eb="2">
      <t>ゲンゴ</t>
    </rPh>
    <rPh sb="2" eb="4">
      <t>タイオウ</t>
    </rPh>
    <rPh sb="4" eb="7">
      <t>モンシンヒョウ</t>
    </rPh>
    <phoneticPr fontId="50"/>
  </si>
  <si>
    <t xml:space="preserve">
鳥取県倉吉市生田360-1</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</si>
  <si>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7"/>
  </si>
  <si>
    <t>東京都町田市中町１－５－３－７F</t>
  </si>
  <si>
    <t>Kawakubo Hospital</t>
  </si>
  <si>
    <t>3-6-45,Momochihama,Sawara-ku,Fukuokacity,Fukuoka prefecture,814-0001</t>
  </si>
  <si>
    <t>2-6-1　Nakasange,Kita-ku,Okayama,Okayama.700-8505</t>
  </si>
  <si>
    <t>2268-1 Shiranuhimachi Kora, Uki, Kumamoto, 869-0552</t>
  </si>
  <si>
    <t>文化村通りクリニック</t>
    <rPh sb="0" eb="3">
      <t>ブンカムラ</t>
    </rPh>
    <rPh sb="3" eb="4">
      <t>ドオ</t>
    </rPh>
    <phoneticPr fontId="46"/>
  </si>
  <si>
    <t>Nezuka Medical　Clinic</t>
  </si>
  <si>
    <t>305-0854</t>
  </si>
  <si>
    <t>http://www.city.matsusaka.mie.jp/site/hosannai/（日本語）</t>
  </si>
  <si>
    <t>２４時間　英語、中国語、韓国語</t>
    <rPh sb="2" eb="4">
      <t>ジカン</t>
    </rPh>
    <rPh sb="5" eb="7">
      <t>エイゴ</t>
    </rPh>
    <rPh sb="8" eb="11">
      <t>チュウゴクゴ</t>
    </rPh>
    <rPh sb="12" eb="15">
      <t>カンコクゴ</t>
    </rPh>
    <phoneticPr fontId="46"/>
  </si>
  <si>
    <t xml:space="preserve">宮城県 </t>
  </si>
  <si>
    <t>POCKETALK（72言語）で対応</t>
    <rPh sb="12" eb="14">
      <t>ゲンゴ</t>
    </rPh>
    <rPh sb="16" eb="18">
      <t>タイオウ</t>
    </rPh>
    <phoneticPr fontId="52"/>
  </si>
  <si>
    <t>月-金:9:00-12:00,15:00-18:00
木、土：9:00-12:00</t>
    <rPh sb="27" eb="28">
      <t>モク</t>
    </rPh>
    <rPh sb="29" eb="30">
      <t>ツチ</t>
    </rPh>
    <phoneticPr fontId="53"/>
  </si>
  <si>
    <t>徳島県板野郡藍住町徳命元村115番1号</t>
  </si>
  <si>
    <t xml:space="preserve">石川県 </t>
  </si>
  <si>
    <t>0598-25-0031</t>
  </si>
  <si>
    <t>大阪市天王寺区真法院町21-3</t>
  </si>
  <si>
    <t>http://gunma.jcho.go.jp (日本語)</t>
  </si>
  <si>
    <t>483-8175</t>
  </si>
  <si>
    <t>VSA、MASTER、Diners Club、JCB</t>
  </si>
  <si>
    <t>月-金:9:00-12:00、15:30-19:00</t>
    <rPh sb="0" eb="1">
      <t>ゲツ</t>
    </rPh>
    <rPh sb="2" eb="3">
      <t>キン</t>
    </rPh>
    <phoneticPr fontId="47"/>
  </si>
  <si>
    <t>http://www.kinen.jp/contents/visitor/index_en01.html（英語）
http://www.kinen.jp/ (日本語)</t>
    <rPh sb="53" eb="55">
      <t>エイゴ</t>
    </rPh>
    <rPh sb="79" eb="82">
      <t>ニホンゴ</t>
    </rPh>
    <phoneticPr fontId="7"/>
  </si>
  <si>
    <t>048-649-3533</t>
  </si>
  <si>
    <t>森島医院</t>
  </si>
  <si>
    <t>月・水・金：10:00-15:30：EN,ZH／火・木：10:00-15:30：EN,ZH,PT,ES</t>
    <rPh sb="0" eb="1">
      <t>ゲツ</t>
    </rPh>
    <rPh sb="2" eb="3">
      <t>スイ</t>
    </rPh>
    <rPh sb="4" eb="5">
      <t>キン</t>
    </rPh>
    <rPh sb="24" eb="25">
      <t>カ</t>
    </rPh>
    <rPh sb="26" eb="27">
      <t>モク</t>
    </rPh>
    <phoneticPr fontId="49"/>
  </si>
  <si>
    <t>愛知県岡崎市中岡崎町1-10</t>
    <rPh sb="0" eb="3">
      <t>アイチケン</t>
    </rPh>
    <rPh sb="3" eb="6">
      <t>オカザキシ</t>
    </rPh>
    <rPh sb="6" eb="10">
      <t>ナカオカザキチョウ</t>
    </rPh>
    <phoneticPr fontId="7"/>
  </si>
  <si>
    <t>2-1-1 Nagamineminami,Higashi-ku,Kumamoto-city,Kumamoto,861-8520</t>
  </si>
  <si>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7"/>
  </si>
  <si>
    <t>www.8343.jp</t>
  </si>
  <si>
    <t>http://www.ryuo-pain.com（日本語）</t>
    <rPh sb="25" eb="28">
      <t>ニホンゴ</t>
    </rPh>
    <phoneticPr fontId="7"/>
  </si>
  <si>
    <t xml:space="preserve">岩手県 </t>
  </si>
  <si>
    <t>1-58-2Akuicho,Tokushima,Tokushima,770-0046</t>
  </si>
  <si>
    <t>http://www.igarashi-cl.jp/（日本語）</t>
  </si>
  <si>
    <t>歯科：EN</t>
    <rPh sb="0" eb="2">
      <t>シカ</t>
    </rPh>
    <phoneticPr fontId="54"/>
  </si>
  <si>
    <t>山形県山形市飯田西二丁目２番２号</t>
  </si>
  <si>
    <t>鵜飼耳鼻咽喉科・アレルギー科</t>
    <rPh sb="0" eb="2">
      <t>ウガイ</t>
    </rPh>
    <rPh sb="2" eb="4">
      <t>ジビ</t>
    </rPh>
    <rPh sb="4" eb="6">
      <t>インコウ</t>
    </rPh>
    <rPh sb="6" eb="7">
      <t>カ</t>
    </rPh>
    <rPh sb="13" eb="14">
      <t>カ</t>
    </rPh>
    <phoneticPr fontId="55"/>
  </si>
  <si>
    <t>栃木県医師会
塩原温泉病院</t>
    <rPh sb="0" eb="3">
      <t>トチギケン</t>
    </rPh>
    <rPh sb="3" eb="6">
      <t>イシカイ</t>
    </rPh>
    <rPh sb="7" eb="13">
      <t>シオバラオンセンビョウイン</t>
    </rPh>
    <phoneticPr fontId="46"/>
  </si>
  <si>
    <t>品川区南品川2-5-7 松本ビル２F</t>
  </si>
  <si>
    <t>4F, 5-7-5 Ojima, Koto-ku, Tokyo, 136-0072</t>
  </si>
  <si>
    <t>Hitachi, Ltd. Hitachinaka General Hospital</t>
  </si>
  <si>
    <t xml:space="preserve">香川県 </t>
  </si>
  <si>
    <t>2-11-15, Okubo, Shinjuku, Tokyo, 169-0072</t>
  </si>
  <si>
    <t>診療時間内:英語、ポルトガル語、中国語を話せる医師による外来：EN、ZH、PT</t>
    <rPh sb="14" eb="15">
      <t>ゴ</t>
    </rPh>
    <rPh sb="16" eb="19">
      <t>チュウゴクゴ</t>
    </rPh>
    <phoneticPr fontId="46"/>
  </si>
  <si>
    <t>862-0920</t>
  </si>
  <si>
    <t>03-3868-3528</t>
  </si>
  <si>
    <t>Kodaira Eye Clinic</t>
  </si>
  <si>
    <t>0598-48-2222</t>
  </si>
  <si>
    <t>内科：EN
外科：EN
整形外科：EN</t>
    <rPh sb="6" eb="8">
      <t>ゲカ</t>
    </rPh>
    <phoneticPr fontId="46"/>
  </si>
  <si>
    <t>12-4ShimogamoHommachi,Sakyo-ku,Kyoto,Kyoto,606-0862</t>
  </si>
  <si>
    <t>長野県下高井郡野沢温泉村大字豊郷大湯9323番</t>
  </si>
  <si>
    <t>https://www.shmc.jp/en/</t>
  </si>
  <si>
    <t>古市歯科医院</t>
    <rPh sb="0" eb="1">
      <t>フル</t>
    </rPh>
    <rPh sb="1" eb="2">
      <t>イチ</t>
    </rPh>
    <rPh sb="2" eb="4">
      <t>シカ</t>
    </rPh>
    <rPh sb="4" eb="6">
      <t>イイン</t>
    </rPh>
    <phoneticPr fontId="11"/>
  </si>
  <si>
    <t>4505 西諸　　　　　　　　</t>
  </si>
  <si>
    <t>https://www.cdc-intl.com/（日本語）</t>
    <rPh sb="26" eb="29">
      <t>ニホンゴ</t>
    </rPh>
    <phoneticPr fontId="7"/>
  </si>
  <si>
    <t>英語　月～金：08：30～17：00　土：08：30～14：00</t>
  </si>
  <si>
    <t>2-14,Nakagawara-cho,YamaguchiCity,Yamaguchi,753-0088</t>
  </si>
  <si>
    <t>National Hospital Organization Minami Wakayama Medical Center</t>
  </si>
  <si>
    <t>一般歯科：EN
小児歯科：EN
口腔外科：EN
審美歯科：EN</t>
    <rPh sb="0" eb="4">
      <t>イッパンシカ</t>
    </rPh>
    <rPh sb="8" eb="12">
      <t>ショウニシカ</t>
    </rPh>
    <rPh sb="16" eb="20">
      <t>コウクウゲカ</t>
    </rPh>
    <rPh sb="24" eb="26">
      <t>シンビ</t>
    </rPh>
    <rPh sb="26" eb="28">
      <t>シカ</t>
    </rPh>
    <phoneticPr fontId="7"/>
  </si>
  <si>
    <t>027-232-8000</t>
  </si>
  <si>
    <t>月/火/木/金:9:00-11:30,18:00-20:00★_x000D_
水:9:00-11:30</t>
  </si>
  <si>
    <t>月/火/木/金:9:00-12:00,14:00-17:00★_x000D_
水:9:00-12:00</t>
  </si>
  <si>
    <t>EN：月~金　10：00~18：00</t>
    <rPh sb="3" eb="4">
      <t>ゲツ</t>
    </rPh>
    <rPh sb="5" eb="6">
      <t>キン</t>
    </rPh>
    <phoneticPr fontId="7"/>
  </si>
  <si>
    <t>東京都新宿区新宿3-25-1　ヒューリック新宿ビル9F</t>
    <rPh sb="0" eb="2">
      <t>トウキョウ</t>
    </rPh>
    <rPh sb="2" eb="3">
      <t>ト</t>
    </rPh>
    <rPh sb="3" eb="6">
      <t>シンジュクク</t>
    </rPh>
    <rPh sb="6" eb="8">
      <t>シンジュク</t>
    </rPh>
    <rPh sb="21" eb="23">
      <t>シンジュク</t>
    </rPh>
    <phoneticPr fontId="46"/>
  </si>
  <si>
    <t>〇</t>
  </si>
  <si>
    <t>Okinawa Prefectural Nanbu Medical Center &amp; Children's Medical Center</t>
  </si>
  <si>
    <t xml:space="preserve"> 外国人向け医療コーディネーター</t>
  </si>
  <si>
    <t>03-3258-8080</t>
  </si>
  <si>
    <t>https://tachi-eyeclinic.com/</t>
  </si>
  <si>
    <t xml:space="preserve">
http://www.suikokai.or.jp （日本語）</t>
  </si>
  <si>
    <t>VISA、JCB</t>
  </si>
  <si>
    <t>内科：KO★その他：KO</t>
    <rPh sb="8" eb="9">
      <t>タ</t>
    </rPh>
    <phoneticPr fontId="7"/>
  </si>
  <si>
    <t>367-0031</t>
  </si>
  <si>
    <t>中国語を話せる医師外来日　月・水・木　9:00～12:00　14:00～17:30　：ZH</t>
    <rPh sb="0" eb="3">
      <t>チュウゴクゴ</t>
    </rPh>
    <rPh sb="4" eb="5">
      <t>ハナ</t>
    </rPh>
    <rPh sb="7" eb="9">
      <t>イシ</t>
    </rPh>
    <rPh sb="9" eb="11">
      <t>ガイライ</t>
    </rPh>
    <rPh sb="11" eb="12">
      <t>ビ</t>
    </rPh>
    <rPh sb="13" eb="14">
      <t>ゲツ</t>
    </rPh>
    <rPh sb="15" eb="16">
      <t>スイ</t>
    </rPh>
    <rPh sb="17" eb="18">
      <t>モク</t>
    </rPh>
    <phoneticPr fontId="46"/>
  </si>
  <si>
    <t>内科：EN
外科：EN
整形外科：EN
その他：EN</t>
    <rPh sb="22" eb="23">
      <t>タ</t>
    </rPh>
    <phoneticPr fontId="54"/>
  </si>
  <si>
    <t>630-0201</t>
  </si>
  <si>
    <t>香川県三豊市高瀬町上高瀬1339</t>
    <rPh sb="0" eb="3">
      <t>カガワケン</t>
    </rPh>
    <rPh sb="3" eb="6">
      <t>ミトヨシ</t>
    </rPh>
    <rPh sb="6" eb="9">
      <t>タカセチョウ</t>
    </rPh>
    <rPh sb="9" eb="10">
      <t>カミ</t>
    </rPh>
    <rPh sb="10" eb="12">
      <t>タカセ</t>
    </rPh>
    <phoneticPr fontId="11"/>
  </si>
  <si>
    <t>022-351-2322</t>
  </si>
  <si>
    <t>香川県坂出市寿町三丁目1番2号</t>
    <rPh sb="8" eb="11">
      <t>サンチョウメ</t>
    </rPh>
    <rPh sb="12" eb="13">
      <t>バン</t>
    </rPh>
    <rPh sb="14" eb="15">
      <t>ゴウ</t>
    </rPh>
    <phoneticPr fontId="1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</si>
  <si>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</si>
  <si>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7"/>
  </si>
  <si>
    <t>高千穂町国民健康保険病院</t>
    <rPh sb="0" eb="4">
      <t>タカチホチョウ</t>
    </rPh>
    <rPh sb="4" eb="6">
      <t>コクミン</t>
    </rPh>
    <rPh sb="6" eb="8">
      <t>ケンコウ</t>
    </rPh>
    <rPh sb="8" eb="10">
      <t>ホケン</t>
    </rPh>
    <rPh sb="10" eb="12">
      <t>ビョウイン</t>
    </rPh>
    <phoneticPr fontId="46"/>
  </si>
  <si>
    <t>https://yamayanagi.or.jp/shiomi_hospital/</t>
  </si>
  <si>
    <t xml:space="preserve">山形県 </t>
  </si>
  <si>
    <t>438 Mizuhashi kainazaki,Toyama city ,Toyama 939-3552</t>
  </si>
  <si>
    <t>Suzuka Kaisei Hospital</t>
  </si>
  <si>
    <t>月-金:8：45-17：30　土：8：45～12：30（救急外来24時間対応)
日・祝日：救急外来24時間対応</t>
    <rPh sb="15" eb="16">
      <t>ド</t>
    </rPh>
    <phoneticPr fontId="7"/>
  </si>
  <si>
    <t>3-12-22, Katsuragidai, Kanmaki-chou, Kitakatsuragi-gun, Nara, 639-0215</t>
  </si>
  <si>
    <t>小児科　　泌尿器科　　脳神経外科　　皮膚科　　内科　　外科　整形外科　耳鼻咽喉科　眼科　産婦人科（英語）</t>
    <rPh sb="0" eb="3">
      <t>ショウニカ</t>
    </rPh>
    <rPh sb="5" eb="9">
      <t>ヒニョウキカ</t>
    </rPh>
    <rPh sb="11" eb="12">
      <t>ノウ</t>
    </rPh>
    <rPh sb="12" eb="14">
      <t>シンケイ</t>
    </rPh>
    <rPh sb="14" eb="16">
      <t>ゲカ</t>
    </rPh>
    <rPh sb="18" eb="21">
      <t>ヒフカ</t>
    </rPh>
    <rPh sb="23" eb="25">
      <t>ナイカ</t>
    </rPh>
    <rPh sb="27" eb="29">
      <t>ゲカ</t>
    </rPh>
    <rPh sb="30" eb="32">
      <t>セイケイ</t>
    </rPh>
    <rPh sb="32" eb="34">
      <t>ゲカ</t>
    </rPh>
    <rPh sb="35" eb="37">
      <t>ジビ</t>
    </rPh>
    <rPh sb="37" eb="39">
      <t>インコウ</t>
    </rPh>
    <rPh sb="39" eb="40">
      <t>カ</t>
    </rPh>
    <rPh sb="41" eb="43">
      <t>ガンカ</t>
    </rPh>
    <rPh sb="44" eb="48">
      <t>サンフジンカ</t>
    </rPh>
    <rPh sb="49" eb="51">
      <t>エイゴ</t>
    </rPh>
    <phoneticPr fontId="50"/>
  </si>
  <si>
    <t>一宮市浅井町尾関字同者165</t>
    <rPh sb="0" eb="3">
      <t>イチノミヤシ</t>
    </rPh>
    <rPh sb="3" eb="6">
      <t>アザイチョウ</t>
    </rPh>
    <rPh sb="6" eb="8">
      <t>オゼキ</t>
    </rPh>
    <rPh sb="8" eb="9">
      <t>アザ</t>
    </rPh>
    <rPh sb="9" eb="10">
      <t>ドウ</t>
    </rPh>
    <rPh sb="10" eb="11">
      <t>モノ</t>
    </rPh>
    <phoneticPr fontId="7"/>
  </si>
  <si>
    <t>日本赤十字社愛知医療センター名古屋第二病院</t>
    <rPh sb="0" eb="2">
      <t>ニホン</t>
    </rPh>
    <phoneticPr fontId="44"/>
  </si>
  <si>
    <t>24-2Ha,Nagahisa,Nagahisacho,Oda,Shimane,694-0041</t>
  </si>
  <si>
    <t>Japan Organization of Occupational Health and Safety Kushiro Rosai Hospital</t>
  </si>
  <si>
    <t xml:space="preserve">福島県 </t>
  </si>
  <si>
    <t>香川県仲多度郡多度津町本通2丁目3-28</t>
  </si>
  <si>
    <t>たか子クリニック</t>
    <rPh sb="2" eb="3">
      <t>コ</t>
    </rPh>
    <phoneticPr fontId="46"/>
  </si>
  <si>
    <t>https://www.shinseikai.jp/en/</t>
  </si>
  <si>
    <t>内科（英語）</t>
    <rPh sb="0" eb="2">
      <t>ナイカ</t>
    </rPh>
    <rPh sb="3" eb="5">
      <t>エイゴ</t>
    </rPh>
    <phoneticPr fontId="56"/>
  </si>
  <si>
    <t>Murashima Orthopedic and Rehabilitation Clinic</t>
  </si>
  <si>
    <t xml:space="preserve">群馬県 </t>
  </si>
  <si>
    <t>月～土11:30～13:45/15:00～19:30　日曜・祝日11:30～18:30</t>
  </si>
  <si>
    <t>3-208，Isihara，Kumagaya Shi，Saitama Ken</t>
  </si>
  <si>
    <t>医療法人川口クリニック</t>
    <rPh sb="0" eb="2">
      <t>イリョウ</t>
    </rPh>
    <rPh sb="2" eb="4">
      <t>ホウジン</t>
    </rPh>
    <rPh sb="4" eb="6">
      <t>カワグチ</t>
    </rPh>
    <phoneticPr fontId="46"/>
  </si>
  <si>
    <t>月-土:8:30-11:00（救命救急センター24時間対応）</t>
    <rPh sb="0" eb="1">
      <t>ゲツ</t>
    </rPh>
    <rPh sb="2" eb="3">
      <t>ド</t>
    </rPh>
    <rPh sb="15" eb="17">
      <t>キュウメイ</t>
    </rPh>
    <rPh sb="17" eb="19">
      <t>キュウキュウ</t>
    </rPh>
    <rPh sb="25" eb="27">
      <t>ジカン</t>
    </rPh>
    <rPh sb="27" eb="29">
      <t>タイオウ</t>
    </rPh>
    <phoneticPr fontId="7"/>
  </si>
  <si>
    <t>鹿児島県鹿屋市札元１－８－８</t>
    <rPh sb="0" eb="3">
      <t>カゴシマ</t>
    </rPh>
    <rPh sb="3" eb="4">
      <t>ケン</t>
    </rPh>
    <rPh sb="4" eb="7">
      <t>カノヤシ</t>
    </rPh>
    <rPh sb="7" eb="9">
      <t>フダモト</t>
    </rPh>
    <phoneticPr fontId="11"/>
  </si>
  <si>
    <t xml:space="preserve">茨城県 </t>
  </si>
  <si>
    <t>昭和大橋歯科医院</t>
    <rPh sb="0" eb="2">
      <t>ショウワ</t>
    </rPh>
    <rPh sb="2" eb="4">
      <t>オオハシ</t>
    </rPh>
    <rPh sb="4" eb="6">
      <t>シカ</t>
    </rPh>
    <rPh sb="6" eb="8">
      <t>イイン</t>
    </rPh>
    <phoneticPr fontId="7"/>
  </si>
  <si>
    <t>602-8566</t>
  </si>
  <si>
    <t xml:space="preserve">栃木県 </t>
  </si>
  <si>
    <t>03-5959-7705</t>
  </si>
  <si>
    <t xml:space="preserve">三重県 </t>
  </si>
  <si>
    <t>新橋田中内科</t>
    <rPh sb="0" eb="2">
      <t>シンバシ</t>
    </rPh>
    <rPh sb="2" eb="4">
      <t>タナカ</t>
    </rPh>
    <rPh sb="4" eb="6">
      <t>ナイカ</t>
    </rPh>
    <phoneticPr fontId="46"/>
  </si>
  <si>
    <t>塚越クリニック</t>
    <rPh sb="0" eb="2">
      <t>ツカゴシ</t>
    </rPh>
    <phoneticPr fontId="7"/>
  </si>
  <si>
    <t>埼玉県日高市久保278-12</t>
  </si>
  <si>
    <t>新潟市中央区関屋松波町２丁目１４３番地</t>
  </si>
  <si>
    <t>山鹿市民医療センター</t>
    <rPh sb="0" eb="4">
      <t>ヤマガシミン</t>
    </rPh>
    <rPh sb="4" eb="6">
      <t>イリョウ</t>
    </rPh>
    <phoneticPr fontId="46"/>
  </si>
  <si>
    <t>平日　9：00～12：00 14:00～18:00　 土曜日　9：00～12：00</t>
    <rPh sb="0" eb="2">
      <t>ヘイジツ</t>
    </rPh>
    <rPh sb="27" eb="30">
      <t>ドヨウビ</t>
    </rPh>
    <phoneticPr fontId="11"/>
  </si>
  <si>
    <t>月:9:00-12:00,14:00-17:00★火/木:9:00-12:00,14:00-17:00,17:30-19:00★金:9:00-12:00★第2,4土曜日:7:30-12:00</t>
  </si>
  <si>
    <t xml:space="preserve">埼玉県 </t>
  </si>
  <si>
    <t>052-961-7575</t>
  </si>
  <si>
    <t>601 村山　　　　　　　　</t>
  </si>
  <si>
    <t>Yamanashi Nakakoma-gun Showa-chou shimizuarai1278-3</t>
  </si>
  <si>
    <t>EN,ZH,KO</t>
  </si>
  <si>
    <t>英語（医師による対応）</t>
    <rPh sb="0" eb="2">
      <t>エイゴ</t>
    </rPh>
    <rPh sb="3" eb="5">
      <t>イシ</t>
    </rPh>
    <rPh sb="8" eb="10">
      <t>タイオウ</t>
    </rPh>
    <phoneticPr fontId="48"/>
  </si>
  <si>
    <t>4-28 Kazashicho, Sakaide, Kagawa, 762-0038</t>
  </si>
  <si>
    <t>EN・ZH・KO/5日前までに派遣通訳を予約することが必要（火・水・金のAM）</t>
    <rPh sb="10" eb="11">
      <t>ニチ</t>
    </rPh>
    <rPh sb="11" eb="12">
      <t>マエ</t>
    </rPh>
    <rPh sb="15" eb="17">
      <t>ハケン</t>
    </rPh>
    <rPh sb="17" eb="19">
      <t>ツウヤク</t>
    </rPh>
    <rPh sb="20" eb="22">
      <t>ヨヤク</t>
    </rPh>
    <rPh sb="27" eb="29">
      <t>ヒツヨウ</t>
    </rPh>
    <rPh sb="30" eb="31">
      <t>カ</t>
    </rPh>
    <rPh sb="32" eb="33">
      <t>スイ</t>
    </rPh>
    <rPh sb="34" eb="35">
      <t>キン</t>
    </rPh>
    <phoneticPr fontId="7"/>
  </si>
  <si>
    <t>http://www.seijino.or.jp/ (日本語)</t>
    <rPh sb="27" eb="30">
      <t>ニホンゴ</t>
    </rPh>
    <phoneticPr fontId="52"/>
  </si>
  <si>
    <t>院長は米国医師免許所有し英語で対応可能</t>
    <rPh sb="0" eb="2">
      <t>インチョウ</t>
    </rPh>
    <rPh sb="3" eb="5">
      <t>ベイコク</t>
    </rPh>
    <rPh sb="5" eb="7">
      <t>イシ</t>
    </rPh>
    <rPh sb="7" eb="9">
      <t>メンキョ</t>
    </rPh>
    <rPh sb="9" eb="11">
      <t>ショユウ</t>
    </rPh>
    <rPh sb="12" eb="14">
      <t>エイゴ</t>
    </rPh>
    <rPh sb="15" eb="17">
      <t>タイオウ</t>
    </rPh>
    <rPh sb="17" eb="19">
      <t>カノウ</t>
    </rPh>
    <phoneticPr fontId="7"/>
  </si>
  <si>
    <t>096-320-6500</t>
  </si>
  <si>
    <t>2-15-2 1F,higasigaoka,Meguro-ku,Tokyo</t>
  </si>
  <si>
    <t xml:space="preserve">千葉県 </t>
  </si>
  <si>
    <t>349-0131</t>
  </si>
  <si>
    <t xml:space="preserve">長崎県 </t>
  </si>
  <si>
    <t>２４時間３６５日対応可否</t>
  </si>
  <si>
    <t>1-3-1 Amakubo, Tsukuba, Ibaraki, 305-8558</t>
  </si>
  <si>
    <t>月-金:8:30-17:00</t>
  </si>
  <si>
    <t xml:space="preserve">東京都 </t>
  </si>
  <si>
    <t>http://www.hitachi.co.jp/hospital/hitachinaka/index.html</t>
  </si>
  <si>
    <t>0948-52-0861</t>
  </si>
  <si>
    <t>8:30-11:30英語を話せる医師による外来:EN</t>
  </si>
  <si>
    <t>翻訳端末の利用</t>
    <rPh sb="0" eb="2">
      <t>ホンヤク</t>
    </rPh>
    <rPh sb="2" eb="4">
      <t>タンマツ</t>
    </rPh>
    <rPh sb="5" eb="7">
      <t>リヨウ</t>
    </rPh>
    <phoneticPr fontId="46"/>
  </si>
  <si>
    <t>対話可能な医師による対応：EN,ZH</t>
    <rPh sb="0" eb="2">
      <t>タイワ</t>
    </rPh>
    <rPh sb="2" eb="4">
      <t>カノウ</t>
    </rPh>
    <rPh sb="5" eb="7">
      <t>イシ</t>
    </rPh>
    <rPh sb="10" eb="12">
      <t>タイオウ</t>
    </rPh>
    <phoneticPr fontId="46"/>
  </si>
  <si>
    <t xml:space="preserve">神奈川県 </t>
  </si>
  <si>
    <t>香川県高松市香西東町433番地1</t>
    <rPh sb="0" eb="3">
      <t>カガワケン</t>
    </rPh>
    <rPh sb="3" eb="6">
      <t>タカマツシ</t>
    </rPh>
    <rPh sb="6" eb="8">
      <t>コウザイ</t>
    </rPh>
    <rPh sb="8" eb="9">
      <t>ヒガシ</t>
    </rPh>
    <rPh sb="9" eb="10">
      <t>マチ</t>
    </rPh>
    <rPh sb="13" eb="15">
      <t>バンチ</t>
    </rPh>
    <phoneticPr fontId="11"/>
  </si>
  <si>
    <t>冨田歯科医院</t>
  </si>
  <si>
    <t>都道府県</t>
    <rPh sb="0" eb="4">
      <t>トドウフケン</t>
    </rPh>
    <phoneticPr fontId="57"/>
  </si>
  <si>
    <t>Shinagawa East Medical Clinic</t>
  </si>
  <si>
    <t>Suguta Clinic Yuko Kids Clinic</t>
  </si>
  <si>
    <t>03-6228-4200</t>
  </si>
  <si>
    <t>大阪市港区波除3-8-7　プライムステージ弁天町1階</t>
    <rPh sb="25" eb="26">
      <t>カイ</t>
    </rPh>
    <phoneticPr fontId="49"/>
  </si>
  <si>
    <t>山形県東置賜郡川西町大字西大塚2000番地</t>
  </si>
  <si>
    <t>772-8503</t>
  </si>
  <si>
    <t>0294-73-1331</t>
  </si>
  <si>
    <t>戸塚クリニック</t>
  </si>
  <si>
    <t>北海道千歳市清流5丁目1番1号</t>
    <rPh sb="0" eb="15">
      <t>ホッカイドウジュウショ</t>
    </rPh>
    <phoneticPr fontId="50"/>
  </si>
  <si>
    <t>http://www.centraldental.or.jp/</t>
  </si>
  <si>
    <t>月～金8:30～17:00　土8:30～13:00</t>
    <rPh sb="0" eb="1">
      <t>ゲツ</t>
    </rPh>
    <rPh sb="2" eb="3">
      <t>キン</t>
    </rPh>
    <rPh sb="14" eb="15">
      <t>ド</t>
    </rPh>
    <phoneticPr fontId="48"/>
  </si>
  <si>
    <t>月-金：9:00-19:00
土：9:00-13:00</t>
    <rPh sb="0" eb="1">
      <t>ツキ</t>
    </rPh>
    <rPh sb="2" eb="3">
      <t>キン</t>
    </rPh>
    <rPh sb="15" eb="16">
      <t>ツチ</t>
    </rPh>
    <phoneticPr fontId="46"/>
  </si>
  <si>
    <t>エス・デンタルクリニック</t>
  </si>
  <si>
    <t>Hishida Dental Clinic</t>
  </si>
  <si>
    <t>救急科：EN★_x000D_
外科：EN★_x000D_
皮膚科：EN★_x000D_
整形外科：EN</t>
  </si>
  <si>
    <t>VISA、MASTER</t>
  </si>
  <si>
    <t>岩手県一関市狐禅寺字大平17</t>
    <rPh sb="0" eb="3">
      <t>イワテケン</t>
    </rPh>
    <rPh sb="3" eb="6">
      <t>イチノセキシ</t>
    </rPh>
    <rPh sb="6" eb="7">
      <t>キツネ</t>
    </rPh>
    <rPh sb="7" eb="8">
      <t>ゼン</t>
    </rPh>
    <rPh sb="8" eb="9">
      <t>テラ</t>
    </rPh>
    <rPh sb="9" eb="10">
      <t>アザ</t>
    </rPh>
    <rPh sb="10" eb="12">
      <t>オオヒラ</t>
    </rPh>
    <phoneticPr fontId="46"/>
  </si>
  <si>
    <t>0969-62-1122</t>
  </si>
  <si>
    <t>377-0801</t>
  </si>
  <si>
    <t>850-0003</t>
  </si>
  <si>
    <t xml:space="preserve">新潟県 </t>
  </si>
  <si>
    <t>Nakatsu Municipal Hospital</t>
  </si>
  <si>
    <t>内科：EN、糖尿病内科（代謝内科）：EN、アレルギー科：EN</t>
  </si>
  <si>
    <t>英語</t>
    <rPh sb="0" eb="2">
      <t>エイg</t>
    </rPh>
    <phoneticPr fontId="7"/>
  </si>
  <si>
    <t>03-3988-2005</t>
  </si>
  <si>
    <t>随時英語を話せる医師の外来：ＥＮ</t>
    <rPh sb="0" eb="2">
      <t>ズイジ</t>
    </rPh>
    <rPh sb="2" eb="4">
      <t>エイゴ</t>
    </rPh>
    <rPh sb="5" eb="6">
      <t>ハナ</t>
    </rPh>
    <rPh sb="8" eb="10">
      <t>イシ</t>
    </rPh>
    <rPh sb="11" eb="13">
      <t>ガイライ</t>
    </rPh>
    <phoneticPr fontId="45"/>
  </si>
  <si>
    <t>Okayama Saiseikai Outpatient Center Hospital</t>
  </si>
  <si>
    <t>電話番号</t>
  </si>
  <si>
    <t>こども支援総合クリニックもりかわよしゆき小児科</t>
    <rPh sb="3" eb="5">
      <t>シエン</t>
    </rPh>
    <rPh sb="5" eb="7">
      <t>ソウゴウ</t>
    </rPh>
    <rPh sb="20" eb="23">
      <t>ショウニカ</t>
    </rPh>
    <phoneticPr fontId="46"/>
  </si>
  <si>
    <t>693-0058</t>
  </si>
  <si>
    <t>月-金:8:00-11:30</t>
  </si>
  <si>
    <t>一般歯科：EN</t>
  </si>
  <si>
    <t>355-0064</t>
  </si>
  <si>
    <t>加賀市医療センター</t>
  </si>
  <si>
    <t xml:space="preserve">206, Kaiju, Sakurai City, Nara, 633-0064 </t>
  </si>
  <si>
    <t xml:space="preserve">鳥取県 </t>
  </si>
  <si>
    <t>西大島わかば歯科</t>
  </si>
  <si>
    <t>EN,ZH,KOほか/24時間265日</t>
  </si>
  <si>
    <t>小島歯科医院</t>
  </si>
  <si>
    <t>2-15 Omachi, Toyama city 930-0952</t>
  </si>
  <si>
    <t>Jiyugaoka Clinic</t>
  </si>
  <si>
    <t>0949-22-1215</t>
  </si>
  <si>
    <t>0553-22-2511</t>
  </si>
  <si>
    <t>Nishimoka　Accept　international clinic</t>
  </si>
  <si>
    <t>1-1-33, Susenji, Nishi-ku, Fukuoka city</t>
  </si>
  <si>
    <t xml:space="preserve">富山県 </t>
  </si>
  <si>
    <t>Ｓｈｉｍｉｚｕｚａｋａ　Ｄｅｎｔａｌ　Ｃｌｉｎｉｃ</t>
  </si>
  <si>
    <t>東京都江東区大島5-7-5-4F</t>
  </si>
  <si>
    <t>http://yhomecare.jp/</t>
  </si>
  <si>
    <t>月-土:9:00-11:30
月‐金：14：00-16：30
　（救急外来24時間対応)
日・祝日：救急外来24時間対応</t>
    <rPh sb="2" eb="3">
      <t>ド</t>
    </rPh>
    <rPh sb="15" eb="16">
      <t>ゲツ</t>
    </rPh>
    <rPh sb="17" eb="18">
      <t>キン</t>
    </rPh>
    <rPh sb="33" eb="35">
      <t>キュウキュウ</t>
    </rPh>
    <rPh sb="35" eb="37">
      <t>ガイライ</t>
    </rPh>
    <rPh sb="39" eb="41">
      <t>ジカン</t>
    </rPh>
    <rPh sb="41" eb="43">
      <t>タイオウ</t>
    </rPh>
    <rPh sb="45" eb="46">
      <t>ニチ</t>
    </rPh>
    <rPh sb="47" eb="49">
      <t>シュクジツ</t>
    </rPh>
    <phoneticPr fontId="58"/>
  </si>
  <si>
    <t>076-493-6002</t>
  </si>
  <si>
    <t>1F, 1-30-8 Oimazatonishi, Higashinari-ku, Osaka, Osaka</t>
  </si>
  <si>
    <t>027-221-8165</t>
  </si>
  <si>
    <t>0852-26-5353</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</si>
  <si>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t>
  </si>
  <si>
    <t>社会福祉法人恩賜財団済生会島根県済生会江津総合病院</t>
  </si>
  <si>
    <t>英語
月曜ー金曜
9:30-18:00</t>
  </si>
  <si>
    <t xml:space="preserve">山梨県 </t>
  </si>
  <si>
    <t>Poketalk</t>
  </si>
  <si>
    <t>https://yasugi-clinic.com/</t>
  </si>
  <si>
    <t>Hoshi General Hospital</t>
  </si>
  <si>
    <t>2F, Izumi Bldg. 2-7-39 Hoshii-cho, Toyama-shi</t>
  </si>
  <si>
    <t>二次医療圏</t>
    <rPh sb="0" eb="2">
      <t>ニジ</t>
    </rPh>
    <rPh sb="2" eb="4">
      <t>イリョウ</t>
    </rPh>
    <rPh sb="4" eb="5">
      <t>ケン</t>
    </rPh>
    <phoneticPr fontId="7"/>
  </si>
  <si>
    <t>住所
(英語)</t>
  </si>
  <si>
    <t>http://www.jkk-sotohp.or.jp/sosac/（日本語）</t>
    <rPh sb="35" eb="38">
      <t>ニホンゴ</t>
    </rPh>
    <phoneticPr fontId="7"/>
  </si>
  <si>
    <t xml:space="preserve">滋賀県 </t>
  </si>
  <si>
    <t>熊本県熊本市北区植木町平原212番</t>
  </si>
  <si>
    <t>群馬県佐波郡玉村町大字藤川198-2</t>
  </si>
  <si>
    <t>ひろクリニック</t>
  </si>
  <si>
    <t>内科：EN★_x000D_
外科：EN★_x000D_
小児科：EN★_x000D_
皮膚科：EN★_x000D_
脳神経外科：EN★_x000D_
泌尿器科：EN★_x000D_
整形外科：EN★_x000D_
眼科：EN★_x000D_
耳鼻咽喉科：EN★_x000D_
婦人科：EN</t>
  </si>
  <si>
    <t>目黒区中目黒4-5-1-エースビル2階</t>
  </si>
  <si>
    <t>長野県北安曇郡白馬村大字神城21551</t>
  </si>
  <si>
    <t>086-422-0210</t>
  </si>
  <si>
    <t>山梨県南巨摩郡富士川町鰍沢765-1</t>
    <rPh sb="0" eb="3">
      <t>ヤマナシケン</t>
    </rPh>
    <rPh sb="3" eb="7">
      <t>ミナミコマグン</t>
    </rPh>
    <rPh sb="7" eb="11">
      <t>フジカワチョウ</t>
    </rPh>
    <rPh sb="11" eb="13">
      <t>カジカザワ</t>
    </rPh>
    <phoneticPr fontId="48"/>
  </si>
  <si>
    <t>NIIZASHIKICHUO GENERAL HOSPITAL</t>
  </si>
  <si>
    <t xml:space="preserve">長野県 </t>
  </si>
  <si>
    <t>月/火/水/金/土:9:00-12:00,14:00-19:00★</t>
  </si>
  <si>
    <t>910-0846</t>
  </si>
  <si>
    <t>宮崎県都城市太郎坊町1364-1</t>
    <rPh sb="0" eb="3">
      <t>ミヤザキケン</t>
    </rPh>
    <rPh sb="3" eb="6">
      <t>ミヤコノジョウシ</t>
    </rPh>
    <rPh sb="6" eb="8">
      <t>タロウ</t>
    </rPh>
    <rPh sb="8" eb="9">
      <t>ボウ</t>
    </rPh>
    <rPh sb="9" eb="10">
      <t>マチ</t>
    </rPh>
    <phoneticPr fontId="48"/>
  </si>
  <si>
    <t>Metro Center Nishikasai A-Bldg.2F, 6-7-1,Nishikasai,Edogawa-ku,Tokyo 134-0088</t>
  </si>
  <si>
    <t>対話可能な医師による対応:EN</t>
    <rPh sb="0" eb="2">
      <t>タイワ</t>
    </rPh>
    <rPh sb="2" eb="4">
      <t>カノウ</t>
    </rPh>
    <rPh sb="5" eb="7">
      <t>イシ</t>
    </rPh>
    <rPh sb="10" eb="12">
      <t>タイオウ</t>
    </rPh>
    <phoneticPr fontId="46"/>
  </si>
  <si>
    <t>IsesakiMunicipalHospital</t>
  </si>
  <si>
    <t>月-金:9:00-11:30,14:00-16:30★土:9:00-11:30</t>
  </si>
  <si>
    <t>092-651-8280</t>
  </si>
  <si>
    <t>TamakiaozoraHospital</t>
  </si>
  <si>
    <t>2-15-10Hinode,Fukui,Fukui,910-0859</t>
  </si>
  <si>
    <t xml:space="preserve">岐阜県 </t>
  </si>
  <si>
    <t>0493-25-2979</t>
  </si>
  <si>
    <t xml:space="preserve">山口県 </t>
  </si>
  <si>
    <t>537-0024</t>
  </si>
  <si>
    <t>0767-52-3211</t>
  </si>
  <si>
    <t>宮崎県宮崎市大字有田1173番地</t>
    <rPh sb="0" eb="3">
      <t>ミヤザキケン</t>
    </rPh>
    <rPh sb="3" eb="6">
      <t>ミヤザキシ</t>
    </rPh>
    <rPh sb="6" eb="8">
      <t>オオアザ</t>
    </rPh>
    <rPh sb="8" eb="10">
      <t>アリタ</t>
    </rPh>
    <rPh sb="14" eb="16">
      <t>バンチ</t>
    </rPh>
    <phoneticPr fontId="46"/>
  </si>
  <si>
    <t>048-796-0173</t>
  </si>
  <si>
    <t>埼玉県加須市根古屋642-10</t>
    <rPh sb="3" eb="4">
      <t>クワ</t>
    </rPh>
    <rPh sb="4" eb="5">
      <t>ス</t>
    </rPh>
    <rPh sb="5" eb="6">
      <t>シ</t>
    </rPh>
    <phoneticPr fontId="54"/>
  </si>
  <si>
    <t>2214 Yoshiyuki,Saijo-cho, Higashihiroshima, Hiroshima, 739-0002</t>
  </si>
  <si>
    <t>米国医師YaleUH. HarvardMGH. Fellow。英国医師LondonUH St.Bart's, SeniorRegistrar。Pub:SurgeryG&amp;O2, AnalBiochem, Nature, BrainRes2, Neuroendo・漢方専門医</t>
  </si>
  <si>
    <t>第二次救急医療機関</t>
    <rPh sb="0" eb="1">
      <t>ダイ</t>
    </rPh>
    <rPh sb="1" eb="2">
      <t>ニ</t>
    </rPh>
    <rPh sb="2" eb="3">
      <t>ジ</t>
    </rPh>
    <rPh sb="3" eb="5">
      <t>キュウキュウ</t>
    </rPh>
    <rPh sb="5" eb="7">
      <t>イリョウ</t>
    </rPh>
    <rPh sb="7" eb="9">
      <t>キカン</t>
    </rPh>
    <phoneticPr fontId="46"/>
  </si>
  <si>
    <t>和歌山県伊都郡高野町高野山総合診療所６３１</t>
    <rPh sb="0" eb="4">
      <t>ワカヤマケン</t>
    </rPh>
    <rPh sb="4" eb="10">
      <t>イトグンコウヤチョウ</t>
    </rPh>
    <rPh sb="10" eb="18">
      <t>コウヤサンソウゴウシンリョウショ</t>
    </rPh>
    <phoneticPr fontId="7"/>
  </si>
  <si>
    <t>Saiseikai Yahata General Hospital</t>
  </si>
  <si>
    <t xml:space="preserve">静岡県 </t>
  </si>
  <si>
    <t>萩原眼科クリニック</t>
  </si>
  <si>
    <t xml:space="preserve">【対応言語・対応時間】
EN/KO/TH/ES/TL:
月/火/木/金:9:15-12:00、14:00-17:00
土:9:15-13:00
VI:月1回土曜日（ホームページ要確認）
</t>
    <rPh sb="1" eb="3">
      <t>タイオウ</t>
    </rPh>
    <rPh sb="3" eb="5">
      <t>ゲンゴ</t>
    </rPh>
    <rPh sb="6" eb="8">
      <t>タイオウ</t>
    </rPh>
    <rPh sb="8" eb="10">
      <t>ジカン</t>
    </rPh>
    <rPh sb="28" eb="29">
      <t>ガツ</t>
    </rPh>
    <rPh sb="30" eb="31">
      <t>ヒ</t>
    </rPh>
    <rPh sb="32" eb="33">
      <t>キ</t>
    </rPh>
    <rPh sb="34" eb="35">
      <t>キン</t>
    </rPh>
    <rPh sb="59" eb="60">
      <t>ド</t>
    </rPh>
    <rPh sb="75" eb="76">
      <t>ツキ</t>
    </rPh>
    <rPh sb="77" eb="78">
      <t>カイ</t>
    </rPh>
    <rPh sb="78" eb="81">
      <t>ドヨウビ</t>
    </rPh>
    <rPh sb="88" eb="89">
      <t>ヨウ</t>
    </rPh>
    <rPh sb="89" eb="91">
      <t>カクニン</t>
    </rPh>
    <phoneticPr fontId="46"/>
  </si>
  <si>
    <t>月/火/木/金:8:30-11:30,13:30-16:30★土:8:30-11:30,13:30-16:30</t>
  </si>
  <si>
    <t xml:space="preserve">日系銀行のデビッドカード。対応時間：午前8：30～午後5：00 土曜 午前8：30～午後2：00 </t>
  </si>
  <si>
    <t>大腸肛門病センター高野病院</t>
    <rPh sb="0" eb="2">
      <t>ダイチョウ</t>
    </rPh>
    <rPh sb="2" eb="4">
      <t>コウモン</t>
    </rPh>
    <rPh sb="4" eb="5">
      <t>ビョウ</t>
    </rPh>
    <rPh sb="9" eb="11">
      <t>タカノ</t>
    </rPh>
    <rPh sb="11" eb="13">
      <t>ビョウイン</t>
    </rPh>
    <phoneticPr fontId="46"/>
  </si>
  <si>
    <t>中国電力株式会社 中電病院</t>
  </si>
  <si>
    <t>2861-3 Oaza Hirao, Yamanouchi-machi, Shimotakai-gun, Nagano, 381-0401</t>
  </si>
  <si>
    <t>Asahi Clinic</t>
  </si>
  <si>
    <t>月-金8：30-11-30　13：00-16：00</t>
    <rPh sb="0" eb="1">
      <t>ゲツ</t>
    </rPh>
    <rPh sb="2" eb="3">
      <t>キン</t>
    </rPh>
    <phoneticPr fontId="7"/>
  </si>
  <si>
    <t>新宿眼科クリニック</t>
    <rPh sb="0" eb="2">
      <t>シンジュク</t>
    </rPh>
    <rPh sb="2" eb="4">
      <t>ガンカ</t>
    </rPh>
    <phoneticPr fontId="46"/>
  </si>
  <si>
    <t xml:space="preserve">京都府 </t>
  </si>
  <si>
    <t>154-0024</t>
  </si>
  <si>
    <t>075-251-5111</t>
  </si>
  <si>
    <t>内科：EN
外科：EN
整形外科：EN</t>
  </si>
  <si>
    <t>KANNAIKAIIN</t>
  </si>
  <si>
    <t>内科：EN★泌尿器科：EN</t>
  </si>
  <si>
    <t>KATAYAMANAIKAICHOUKA CLINIC</t>
  </si>
  <si>
    <t>2203 駿東田方　　　　　　</t>
  </si>
  <si>
    <t>075-591-1131</t>
  </si>
  <si>
    <t>569-0822</t>
  </si>
  <si>
    <t>yamanaka dental clinic</t>
  </si>
  <si>
    <t>受付時間</t>
  </si>
  <si>
    <t>VORIES MEMORIAL HOSPITAL</t>
  </si>
  <si>
    <t>VISA、MASTER、AMEX、JCB</t>
  </si>
  <si>
    <t>月-金:8:30-11:00,土日・祝日:休診(但し，救急救命センターでは交通事故・その他重篤救急患者は24時間対応)</t>
    <rPh sb="21" eb="23">
      <t>キュウシン</t>
    </rPh>
    <rPh sb="24" eb="25">
      <t>タダ</t>
    </rPh>
    <rPh sb="27" eb="29">
      <t>キュウキュウ</t>
    </rPh>
    <rPh sb="29" eb="31">
      <t>キュウメイ</t>
    </rPh>
    <rPh sb="37" eb="39">
      <t>コウツウ</t>
    </rPh>
    <rPh sb="39" eb="41">
      <t>ジコ</t>
    </rPh>
    <rPh sb="44" eb="45">
      <t>ホカ</t>
    </rPh>
    <rPh sb="45" eb="47">
      <t>ジュウトク</t>
    </rPh>
    <rPh sb="47" eb="49">
      <t>キュウキュウ</t>
    </rPh>
    <rPh sb="49" eb="51">
      <t>カンジャ</t>
    </rPh>
    <rPh sb="54" eb="56">
      <t>ジカン</t>
    </rPh>
    <rPh sb="56" eb="58">
      <t>タイオウ</t>
    </rPh>
    <phoneticPr fontId="46"/>
  </si>
  <si>
    <t>022-717-7000</t>
  </si>
  <si>
    <t>全科ＥＮ・ＴＬ・Ｖｔ</t>
    <rPh sb="0" eb="2">
      <t>ゼンカ</t>
    </rPh>
    <phoneticPr fontId="7"/>
  </si>
  <si>
    <t>813-1 Nakakurisu,Fujioka-shi,Gunma</t>
  </si>
  <si>
    <t xml:space="preserve">635-0002 </t>
  </si>
  <si>
    <t xml:space="preserve">大阪府 </t>
  </si>
  <si>
    <t>(※3）
救急科：EN,ZH,KO,VI,PT,ES,RU,TH
内科：EN,ZH,KO,VI,PT,ES,RU,TH
外科：EN,ZH,KO,VI,PT,ES,RU,TH
小児科：EN,ZH,KO,VI,PT,ES,RU,TH
精神科：EN,ZH,KO,VI,PT,ES,RU,TH
皮膚科：EN,ZH,KO,VI,PT,ES,RU,TH
脳神経外科：EN,ZH,KO,VI,PT,ES,RU,TH
泌尿器科：EN,ZH,KO,VI,PT,ES,RU,TH
整形外科：EN,ZH,KO,VI,PT,ES,RU,TH
眼科：EN,ZH,KO,VI,PT,ES,RU,TH
耳鼻咽喉科：EN,ZH,KO,VI,PT,ES,RU,TH
産科：EN,ZH,KO,VI,PT,ES,RU,TH
婦人科：EN,ZH,KO,VI,PT,ES,RU,TH
歯科：EN,ZH,KO,VI,PT,ES,RU,TH
その他：EN,ZH,KO,VI,PT,ES,RU,TH</t>
  </si>
  <si>
    <t>389-1 Asakuramachi, Maebashi, Gunma</t>
  </si>
  <si>
    <t>0940-37-1188</t>
  </si>
  <si>
    <t>1F TAKAHASHI Building 
3-26-8 Hatchobori 
Chuo-ku Tokyo</t>
  </si>
  <si>
    <t>1242-1 Kawai,Kawaicho,Ohdashi,Shimaneprefecture,694-0011</t>
  </si>
  <si>
    <t>0969-22-4181</t>
  </si>
  <si>
    <t>皮膚科：EN、ZH</t>
  </si>
  <si>
    <t xml:space="preserve">504-0923 </t>
  </si>
  <si>
    <t>公益財団法人日産厚生会玉川病院</t>
  </si>
  <si>
    <t xml:space="preserve">広島県 </t>
  </si>
  <si>
    <t>517-0703</t>
  </si>
  <si>
    <t>４－１０－１１,Ｒｏｐｐｏｎｇｉ,Ｍｉｎａｔｏ-Ｋｕ,Ｔｏｋｙｏ</t>
  </si>
  <si>
    <t>352-0023</t>
  </si>
  <si>
    <t>月・火・水・金：12:00-19:00
土：10:00-17:00</t>
  </si>
  <si>
    <t xml:space="preserve">兵庫県 </t>
  </si>
  <si>
    <t>内科、外科、整形外科、小児科、皮膚科
日本語、英語、北京語、広東語、タイ語、ベトナム語</t>
    <rPh sb="0" eb="2">
      <t xml:space="preserve">ナイカ </t>
    </rPh>
    <rPh sb="3" eb="5">
      <t xml:space="preserve">ゲカ </t>
    </rPh>
    <rPh sb="6" eb="10">
      <t xml:space="preserve">セイケイゲカ </t>
    </rPh>
    <rPh sb="11" eb="14">
      <t xml:space="preserve">ショウニカ </t>
    </rPh>
    <rPh sb="15" eb="18">
      <t xml:space="preserve">ヒフカ </t>
    </rPh>
    <rPh sb="20" eb="23">
      <t xml:space="preserve">ニホンゴ </t>
    </rPh>
    <rPh sb="24" eb="26">
      <t xml:space="preserve">エイゴ </t>
    </rPh>
    <rPh sb="27" eb="29">
      <t xml:space="preserve">ペキン </t>
    </rPh>
    <rPh sb="29" eb="30">
      <t xml:space="preserve">５ </t>
    </rPh>
    <rPh sb="31" eb="34">
      <t xml:space="preserve">カントンゴ </t>
    </rPh>
    <phoneticPr fontId="59"/>
  </si>
  <si>
    <t>0278-22-5052</t>
  </si>
  <si>
    <t>デビットカード、Wechet Pay, Ali Pay</t>
  </si>
  <si>
    <t xml:space="preserve">5-9-4, Midoricho, Kasukabe-shi,Saitama prefecture, 344-0063 </t>
  </si>
  <si>
    <t xml:space="preserve">
富山県高岡市永楽町5番10号</t>
  </si>
  <si>
    <t>楠原クリニック</t>
    <rPh sb="0" eb="2">
      <t>クスハラ</t>
    </rPh>
    <phoneticPr fontId="60"/>
  </si>
  <si>
    <t>0185-52-3271</t>
  </si>
  <si>
    <t>Miyoshi Dental Office</t>
  </si>
  <si>
    <t>日～木9:00-11:45
月～水15:00-17:45</t>
    <rPh sb="0" eb="1">
      <t>ニチ</t>
    </rPh>
    <rPh sb="2" eb="3">
      <t>モク</t>
    </rPh>
    <rPh sb="14" eb="15">
      <t>ゲツ</t>
    </rPh>
    <rPh sb="16" eb="17">
      <t>スイ</t>
    </rPh>
    <phoneticPr fontId="7"/>
  </si>
  <si>
    <t>宮崎県多言語コールセンターに同じ</t>
    <rPh sb="0" eb="3">
      <t>ミヤザキケン</t>
    </rPh>
    <rPh sb="3" eb="6">
      <t>タゲンゴ</t>
    </rPh>
    <rPh sb="14" eb="15">
      <t>オナ</t>
    </rPh>
    <phoneticPr fontId="11"/>
  </si>
  <si>
    <t>Fukuoka seisyukai Hospital</t>
  </si>
  <si>
    <t>100Nishinokuchi,Sayama,Kumiyama-cho,Kuse-gun,Kyoto,613-0034</t>
  </si>
  <si>
    <t>763-0064</t>
  </si>
  <si>
    <t xml:space="preserve">島根県 </t>
  </si>
  <si>
    <t>kozawa eye hospital and diabetes center</t>
  </si>
  <si>
    <t>月曜～金曜　8時～11時　診療対訳表テキストブックを利用している : EN、ZH、KO,ID,ES,PT,FR,FA,TL,VI,TH,</t>
    <rPh sb="0" eb="2">
      <t>ゲツヨウ</t>
    </rPh>
    <rPh sb="3" eb="5">
      <t>キンヨウ</t>
    </rPh>
    <rPh sb="7" eb="8">
      <t>ジ</t>
    </rPh>
    <rPh sb="11" eb="12">
      <t>ジ</t>
    </rPh>
    <rPh sb="13" eb="15">
      <t>シンリョウ</t>
    </rPh>
    <rPh sb="15" eb="17">
      <t>タイヤク</t>
    </rPh>
    <rPh sb="17" eb="18">
      <t>ヒョウ</t>
    </rPh>
    <rPh sb="26" eb="28">
      <t>リヨウ</t>
    </rPh>
    <phoneticPr fontId="46"/>
  </si>
  <si>
    <t xml:space="preserve">沖縄県 </t>
  </si>
  <si>
    <t>医療法人社団　創友会　ＵＤＸヒラハタクリニック</t>
    <rPh sb="0" eb="2">
      <t>イリョウ</t>
    </rPh>
    <rPh sb="2" eb="4">
      <t>ホウジン</t>
    </rPh>
    <rPh sb="4" eb="6">
      <t>シャダン</t>
    </rPh>
    <rPh sb="7" eb="10">
      <t>ソウユウカイ</t>
    </rPh>
    <phoneticPr fontId="46"/>
  </si>
  <si>
    <t>東和エンジニアリング社Medi－Way対応言語</t>
    <rPh sb="0" eb="2">
      <t>ヒデカズ</t>
    </rPh>
    <rPh sb="10" eb="11">
      <t>シャ</t>
    </rPh>
    <rPh sb="19" eb="21">
      <t>タイオウ</t>
    </rPh>
    <rPh sb="21" eb="23">
      <t>ゲンゴ</t>
    </rPh>
    <phoneticPr fontId="46"/>
  </si>
  <si>
    <t>305-0045</t>
  </si>
  <si>
    <t>981-0933</t>
  </si>
  <si>
    <t>Yamanashi Pref.Fuefuki-shi Isawachou Hatta330-5</t>
  </si>
  <si>
    <t>内科：EN★皮膚科：EN★泌尿器科：EN★整形外科：EN★眼科：EN★耳鼻咽喉科：EN★婦人科：EN</t>
  </si>
  <si>
    <t>月-金:9:30-13:00★土日・祝日:9:00-12:00, 13:00-17:00</t>
  </si>
  <si>
    <t xml:space="preserve">福岡県 </t>
  </si>
  <si>
    <t>710,Azahonchou,Kikonai-Town,Kamiiso-Gun</t>
  </si>
  <si>
    <t>5-7-47, Toyogaoka, Tsu city, Mie, 514-2222</t>
  </si>
  <si>
    <t>ToneChuoHospital</t>
  </si>
  <si>
    <t xml:space="preserve">7-13-2, Higashikidera, Nara-shi, Nara, 630-8305 </t>
  </si>
  <si>
    <t>5東京都千代田区永田町2-11-1 山王パークタワー25階</t>
  </si>
  <si>
    <t xml:space="preserve">岡山県 </t>
  </si>
  <si>
    <t>Kamma
Memorial　Hospital</t>
  </si>
  <si>
    <t>24時間：自動翻訳機器等にて対応</t>
  </si>
  <si>
    <t>Maebashi Primary Clinic</t>
  </si>
  <si>
    <t>矯正歯科:EN</t>
  </si>
  <si>
    <t>313-0016</t>
  </si>
  <si>
    <t>Tomakomai　City　Hospital</t>
  </si>
  <si>
    <t>タブレット</t>
  </si>
  <si>
    <t>11 Nishishichijo Minamikinutacho, Shimogyo-ku, Kyoto, Kyoto, 600-8884</t>
  </si>
  <si>
    <t>1208 君津　　　　　　　　</t>
  </si>
  <si>
    <t>みゆき歯科</t>
    <rPh sb="3" eb="5">
      <t>シカ</t>
    </rPh>
    <phoneticPr fontId="46"/>
  </si>
  <si>
    <t>VISA、MASTER、AMEX、JCBなど</t>
  </si>
  <si>
    <t xml:space="preserve">高知県 </t>
  </si>
  <si>
    <t>山陰労災病院</t>
    <rPh sb="0" eb="2">
      <t>サンイン</t>
    </rPh>
    <rPh sb="2" eb="4">
      <t>ロウサイ</t>
    </rPh>
    <rPh sb="4" eb="6">
      <t>ビョウイン</t>
    </rPh>
    <phoneticPr fontId="57"/>
  </si>
  <si>
    <t>月～金曜　英語・中国語を話せる医療スタッフによる外来。EN、ZH　
他の言語については、翻訳機により対応</t>
  </si>
  <si>
    <t>内科　小児科　外科　整形外科　皮膚科　脳神経外科　心臓血管外科  泌尿器科　産婦人科　　耳鼻咽喉科　眼科　歯科口腔外科　放射線科　麻酔科　リハビリテーション科（英語）</t>
  </si>
  <si>
    <t>A-bu 6-4, Fujihashimachi, Nanao, Ishikawa, 926-0816</t>
  </si>
  <si>
    <t>0942-32-1212</t>
  </si>
  <si>
    <t>VISA,DC,UFJ,NICOS,Mastercard,AMERICAN EXPRESS,JCB,MUFG,Union Pay</t>
  </si>
  <si>
    <t>http://nmc.kpu-m.ac.jp/（日本語）</t>
  </si>
  <si>
    <t>http://www.kazusakai.jp（日本語)</t>
  </si>
  <si>
    <t xml:space="preserve">徳島県 </t>
  </si>
  <si>
    <t>救急科：EN、ZH、KO★内科：EN、ZH、KO★外科：EN、ZH、KO★小児科：EN、ZH、KO★精神科：EN、ZH、KO★皮膚科：EN、ZH、KO★脳神経外科：EN、ZH、KO★泌尿器科：EN、ZH、KO★整形外科：EN、ZH、KO★眼科：EN、ZH、KO★耳鼻咽喉科：EN、ZH、KO★産科：EN、ZH、KO★婦人科：EN、ZH、KO★歯科：EN、ZH、KO</t>
  </si>
  <si>
    <t xml:space="preserve">月/火/水/金9:00～18:30 土9:00～17:00 </t>
    <rPh sb="0" eb="1">
      <t>ツキ</t>
    </rPh>
    <rPh sb="2" eb="3">
      <t>カ</t>
    </rPh>
    <rPh sb="4" eb="5">
      <t>スイ</t>
    </rPh>
    <rPh sb="6" eb="7">
      <t>キン</t>
    </rPh>
    <rPh sb="18" eb="19">
      <t>ツチ</t>
    </rPh>
    <phoneticPr fontId="11"/>
  </si>
  <si>
    <t>上中居ファミリークリニック</t>
    <rPh sb="0" eb="3">
      <t>カミナカイ</t>
    </rPh>
    <phoneticPr fontId="7"/>
  </si>
  <si>
    <t>月/火/木/金:9:00-12:00,14:00-18:00★土:9:00-12:00</t>
  </si>
  <si>
    <t>61か国語（自動翻訳機）/24時間</t>
    <rPh sb="3" eb="5">
      <t>コクゴ</t>
    </rPh>
    <rPh sb="6" eb="8">
      <t>ジドウ</t>
    </rPh>
    <rPh sb="8" eb="10">
      <t>ホンヤク</t>
    </rPh>
    <rPh sb="10" eb="11">
      <t>キ</t>
    </rPh>
    <rPh sb="15" eb="17">
      <t>ジカン</t>
    </rPh>
    <phoneticPr fontId="7"/>
  </si>
  <si>
    <t>9-3 Hirase-cho, Sasebo, Nagasaki</t>
  </si>
  <si>
    <t xml:space="preserve">愛媛県 </t>
  </si>
  <si>
    <t>15-749 Hommachi, Higashiyama-ku, Kyoto, Kyoto, 605-0981</t>
  </si>
  <si>
    <t>月曜～金曜　救急外来　英語を話せる医師　9時～17時：EN
日によって各診療科で英語による診察可能な場合あり：EN</t>
    <rPh sb="0" eb="2">
      <t>ゲツヨウ</t>
    </rPh>
    <rPh sb="3" eb="5">
      <t>キンヨウ</t>
    </rPh>
    <rPh sb="6" eb="8">
      <t>キュウキュウ</t>
    </rPh>
    <rPh sb="8" eb="10">
      <t>ガイライ</t>
    </rPh>
    <rPh sb="11" eb="13">
      <t>エイゴ</t>
    </rPh>
    <rPh sb="14" eb="15">
      <t>ハナ</t>
    </rPh>
    <rPh sb="17" eb="19">
      <t>イシ</t>
    </rPh>
    <rPh sb="21" eb="22">
      <t>ジ</t>
    </rPh>
    <rPh sb="25" eb="26">
      <t>ジ</t>
    </rPh>
    <rPh sb="30" eb="31">
      <t>ヒ</t>
    </rPh>
    <rPh sb="35" eb="39">
      <t>カクシンリョウカ</t>
    </rPh>
    <rPh sb="40" eb="42">
      <t>エイゴ</t>
    </rPh>
    <rPh sb="45" eb="47">
      <t>シンサツ</t>
    </rPh>
    <rPh sb="47" eb="49">
      <t>カノウ</t>
    </rPh>
    <rPh sb="50" eb="52">
      <t>バアイ</t>
    </rPh>
    <phoneticPr fontId="46"/>
  </si>
  <si>
    <t>伊勢崎市民病院</t>
  </si>
  <si>
    <t>奈良県奈良市杉ヶ町11-2</t>
    <rPh sb="0" eb="3">
      <t>ナラケン</t>
    </rPh>
    <rPh sb="3" eb="6">
      <t>ナラシ</t>
    </rPh>
    <rPh sb="6" eb="7">
      <t>スギ</t>
    </rPh>
    <rPh sb="8" eb="9">
      <t>チョウ</t>
    </rPh>
    <phoneticPr fontId="60"/>
  </si>
  <si>
    <t>群馬県高崎市南大類町1000-1</t>
  </si>
  <si>
    <t>EN,ZH,KOほか/24時間265日</t>
    <rPh sb="13" eb="15">
      <t>ジカン</t>
    </rPh>
    <rPh sb="18" eb="19">
      <t>ニチ</t>
    </rPh>
    <phoneticPr fontId="7"/>
  </si>
  <si>
    <t>対応言語：英語
対応可能時間：事前予約にて対応</t>
    <rPh sb="0" eb="2">
      <t>タイオウ</t>
    </rPh>
    <rPh sb="2" eb="4">
      <t>ゲンゴ</t>
    </rPh>
    <rPh sb="5" eb="7">
      <t>エイゴ</t>
    </rPh>
    <rPh sb="8" eb="10">
      <t>タイオウ</t>
    </rPh>
    <rPh sb="10" eb="12">
      <t>カノウ</t>
    </rPh>
    <rPh sb="12" eb="14">
      <t>ジカン</t>
    </rPh>
    <rPh sb="15" eb="17">
      <t>ジゼン</t>
    </rPh>
    <rPh sb="17" eb="19">
      <t>ヨヤク</t>
    </rPh>
    <rPh sb="21" eb="23">
      <t>タイオウ</t>
    </rPh>
    <phoneticPr fontId="46"/>
  </si>
  <si>
    <t>055-269-6711</t>
  </si>
  <si>
    <t>徳島県名西郡神山町神領字西大久保６０</t>
  </si>
  <si>
    <t xml:space="preserve">314-0343 </t>
  </si>
  <si>
    <t>965-0862</t>
  </si>
  <si>
    <t>http://www.nagitsuji-hp.jp/(日本語）</t>
  </si>
  <si>
    <t>088-631-3111</t>
  </si>
  <si>
    <t>2902 東和　　　　　　　　</t>
  </si>
  <si>
    <t>内科：EN★皮膚科：EN</t>
  </si>
  <si>
    <t xml:space="preserve">佐賀県 </t>
  </si>
  <si>
    <t>24時間</t>
    <rPh sb="2" eb="4">
      <t>ジカン</t>
    </rPh>
    <phoneticPr fontId="7"/>
  </si>
  <si>
    <t>http://yushinkai.jp/hakodate/(日本語)★_x000D_
http://yushinkai.jp/hakodate/russia/(ロシア語)</t>
  </si>
  <si>
    <t>Osaka International Cancer Institute</t>
  </si>
  <si>
    <t xml:space="preserve">熊本県 </t>
  </si>
  <si>
    <t>099-275-5111</t>
  </si>
  <si>
    <t>鹿児島県立大島病院</t>
    <rPh sb="0" eb="3">
      <t>カゴシマ</t>
    </rPh>
    <rPh sb="3" eb="5">
      <t>ケンリツ</t>
    </rPh>
    <rPh sb="5" eb="7">
      <t>オオシマ</t>
    </rPh>
    <rPh sb="7" eb="9">
      <t>ビョウイン</t>
    </rPh>
    <phoneticPr fontId="46"/>
  </si>
  <si>
    <t>http://www.kobamic.jp/index.html  (日本語)</t>
  </si>
  <si>
    <t>http://www.higashi-tokushukai.or.jp/(日本語,英語,ロシア語,中国語)</t>
  </si>
  <si>
    <t>愛知県犬山市富岡新町１−７４</t>
    <rPh sb="0" eb="6">
      <t>アイt</t>
    </rPh>
    <rPh sb="6" eb="10">
      <t>トm</t>
    </rPh>
    <phoneticPr fontId="7"/>
  </si>
  <si>
    <t>500-8717</t>
  </si>
  <si>
    <t>Kawai orthopedics clinic</t>
  </si>
  <si>
    <t>青山内科</t>
    <rPh sb="0" eb="2">
      <t>アオヤマ</t>
    </rPh>
    <rPh sb="2" eb="4">
      <t>ナイカ</t>
    </rPh>
    <phoneticPr fontId="61"/>
  </si>
  <si>
    <t xml:space="preserve">大分県 </t>
  </si>
  <si>
    <t xml:space="preserve">
岡山県岡山市北区田益1711-1</t>
  </si>
  <si>
    <t>0274-63-2111</t>
  </si>
  <si>
    <t xml:space="preserve">宮崎県 </t>
  </si>
  <si>
    <t>A-ONE　歯科クリニック</t>
    <rPh sb="6" eb="8">
      <t>シカ</t>
    </rPh>
    <phoneticPr fontId="46"/>
  </si>
  <si>
    <t>東和医院</t>
    <rPh sb="0" eb="2">
      <t>トウワ</t>
    </rPh>
    <rPh sb="2" eb="4">
      <t>イイン</t>
    </rPh>
    <phoneticPr fontId="7"/>
  </si>
  <si>
    <t>銀座並木通り　心療内科・内科クリニック</t>
  </si>
  <si>
    <t>郵便番号</t>
  </si>
  <si>
    <t>高岡市駅南3-1-8</t>
    <rPh sb="0" eb="3">
      <t>タカオカシ</t>
    </rPh>
    <rPh sb="3" eb="5">
      <t>エキナン</t>
    </rPh>
    <phoneticPr fontId="61"/>
  </si>
  <si>
    <t>939-1724</t>
  </si>
  <si>
    <t>救急科：EN、ZH
内科：EN、ZH
外科：EN、ZH
脳神経外科：EN、ZH
泌尿器科：EN、ZH
整形外科：EN、ZH
耳鼻咽喉科：EN、ZH
婦人科：EN、ZH</t>
  </si>
  <si>
    <t>３Chome-1-36 Futabanosato Higashi-ku,Hiroshima-shi,732-0057</t>
  </si>
  <si>
    <t>1004 Kounosu, Sa, Tsukuba, Ibaraki, 300-3251</t>
  </si>
  <si>
    <t>24時間:EN</t>
    <rPh sb="2" eb="4">
      <t>ジカン</t>
    </rPh>
    <phoneticPr fontId="45"/>
  </si>
  <si>
    <t>住所</t>
  </si>
  <si>
    <t>www.mkoralcare.jp</t>
  </si>
  <si>
    <t>076-423-5588</t>
  </si>
  <si>
    <t>WEBサイト</t>
  </si>
  <si>
    <t>歯科：タブレットで対応するので、基本的にタブレット対応言語全て</t>
  </si>
  <si>
    <t>全診療科で１００言語以上</t>
    <rPh sb="0" eb="1">
      <t>ゼン</t>
    </rPh>
    <rPh sb="1" eb="4">
      <t>シンリョウカ</t>
    </rPh>
    <rPh sb="8" eb="10">
      <t>ゲンゴ</t>
    </rPh>
    <rPh sb="10" eb="12">
      <t>イジョウ</t>
    </rPh>
    <phoneticPr fontId="57"/>
  </si>
  <si>
    <t>National Hospital Organization Mie National Hospital</t>
  </si>
  <si>
    <t>http://www.tsu-minami.com/index.html (日本語)</t>
    <rPh sb="38" eb="41">
      <t>ニホンゴ</t>
    </rPh>
    <phoneticPr fontId="47"/>
  </si>
  <si>
    <t>4-5-1,Nakanishi,Kumagaya Shi,Saitama Ken</t>
  </si>
  <si>
    <t>798-0053</t>
  </si>
  <si>
    <t xml:space="preserve">3854, Kamino, Kumagaya-city, Saitama, 360-0012 </t>
  </si>
  <si>
    <t xml:space="preserve">1229-4 Ikeda,Daigo-machi, Kuji-gun, Ibaraki-ken 319-3551  </t>
  </si>
  <si>
    <t>徳島市安宅2丁目7-38</t>
    <rPh sb="2" eb="3">
      <t>シ</t>
    </rPh>
    <phoneticPr fontId="48"/>
  </si>
  <si>
    <t>016-0845</t>
  </si>
  <si>
    <t>月火木金曜、 8:30-18:00
水土、8:30－13：00　　 
日・祝日：休</t>
  </si>
  <si>
    <t>対応診療科と対応外国語</t>
  </si>
  <si>
    <t>耳鼻咽喉科：EN</t>
    <rPh sb="0" eb="2">
      <t>ジビ</t>
    </rPh>
    <rPh sb="2" eb="5">
      <t>インコウカ</t>
    </rPh>
    <phoneticPr fontId="7"/>
  </si>
  <si>
    <t>121-0816</t>
  </si>
  <si>
    <t>http://www.inahp.jp/（日本語）</t>
    <rPh sb="21" eb="24">
      <t>ニホンゴ</t>
    </rPh>
    <phoneticPr fontId="48"/>
  </si>
  <si>
    <t>043-270-0777</t>
  </si>
  <si>
    <t>1927-2 Kubo-cho, Matsusaka city, Mie prefecture, 515-0044</t>
  </si>
  <si>
    <t>福岡県久留米市田主丸町益生田892</t>
    <rPh sb="7" eb="11">
      <t>タヌシマルマチ</t>
    </rPh>
    <rPh sb="11" eb="14">
      <t>マスオダ</t>
    </rPh>
    <phoneticPr fontId="7"/>
  </si>
  <si>
    <t>利用可能なクレジットカード</t>
  </si>
  <si>
    <t>島根県大田市三瓶町池田2267-1</t>
    <rPh sb="0" eb="3">
      <t>シマネケン</t>
    </rPh>
    <rPh sb="3" eb="6">
      <t>オオダシ</t>
    </rPh>
    <rPh sb="6" eb="9">
      <t>サンベチョウ</t>
    </rPh>
    <rPh sb="9" eb="11">
      <t>イケダ</t>
    </rPh>
    <phoneticPr fontId="46"/>
  </si>
  <si>
    <t>医療法人社団 誠弘会 池袋病院</t>
    <rPh sb="0" eb="2">
      <t>イリョウ</t>
    </rPh>
    <rPh sb="2" eb="4">
      <t>ホウジン</t>
    </rPh>
    <rPh sb="4" eb="6">
      <t>シャダン</t>
    </rPh>
    <rPh sb="7" eb="9">
      <t>トモヒロ</t>
    </rPh>
    <rPh sb="9" eb="10">
      <t>カイ</t>
    </rPh>
    <rPh sb="11" eb="13">
      <t>イケブクロ</t>
    </rPh>
    <rPh sb="13" eb="15">
      <t>ビョウイン</t>
    </rPh>
    <phoneticPr fontId="54"/>
  </si>
  <si>
    <t xml:space="preserve">
内科：EN/ZH/KO/VI/TH/RU/ES/PT
小児科：EN/ZH/KO/VI/TH/RU/ES/PT
</t>
  </si>
  <si>
    <t>689-1402</t>
  </si>
  <si>
    <t>0274-22-3311</t>
  </si>
  <si>
    <t>その他利用可能なキャッシュレスサービス</t>
    <rPh sb="2" eb="3">
      <t>タ</t>
    </rPh>
    <rPh sb="3" eb="5">
      <t>リヨウ</t>
    </rPh>
    <rPh sb="5" eb="7">
      <t>カノウ</t>
    </rPh>
    <phoneticPr fontId="50"/>
  </si>
  <si>
    <t>http://www.tokushima-med.jrc.or.jp/(日本語)</t>
  </si>
  <si>
    <t>684-0003</t>
  </si>
  <si>
    <t>医療法人社団　彩新会　テレコムセンタービルクリニック</t>
    <rPh sb="0" eb="2">
      <t>イリョウ</t>
    </rPh>
    <rPh sb="2" eb="4">
      <t>ホウジン</t>
    </rPh>
    <rPh sb="4" eb="6">
      <t>シャダン</t>
    </rPh>
    <rPh sb="7" eb="8">
      <t>イロドリ</t>
    </rPh>
    <rPh sb="8" eb="9">
      <t>シン</t>
    </rPh>
    <rPh sb="9" eb="10">
      <t>カイ</t>
    </rPh>
    <phoneticPr fontId="46"/>
  </si>
  <si>
    <t>月-金:8:30-11:30（診療科によって異なる）、救急外来24時間対応（二次救急・輪番制）
土/日/祝:救急外来24時間対応（二次救急・輪番制）</t>
  </si>
  <si>
    <t>Hayashi Clinic</t>
  </si>
  <si>
    <t>Komatu Dental Clinic</t>
  </si>
  <si>
    <t>VISA、MASTER、中国銀聯</t>
  </si>
  <si>
    <t>851 Obuse, Obuse-machi, Kamitakai-gun, Nagano, 381-0295</t>
  </si>
  <si>
    <t>076-499-8884</t>
  </si>
  <si>
    <t>月-金・日祝:9:00-12:00, 16:00-22:00★土:9:00-12:00</t>
    <rPh sb="4" eb="5">
      <t>ニチ</t>
    </rPh>
    <rPh sb="5" eb="6">
      <t>シュク</t>
    </rPh>
    <phoneticPr fontId="50"/>
  </si>
  <si>
    <t>311-0105</t>
  </si>
  <si>
    <t>https://kishiwada.tokushukai.or.jp/（日本語）
https://kishiwada.tokushukai.or.jp/en/（英語）
https://kishiwada.tokushukai.or.jp/zh/（中国語）</t>
    <rPh sb="36" eb="39">
      <t>ニホンゴ</t>
    </rPh>
    <rPh sb="80" eb="82">
      <t>エイゴ</t>
    </rPh>
    <rPh sb="123" eb="126">
      <t>チュウゴクゴ</t>
    </rPh>
    <phoneticPr fontId="57"/>
  </si>
  <si>
    <t>内科：EN、KO★小児科：EN★産科：EN、KO★婦人科：EN、KO</t>
  </si>
  <si>
    <t>愛知県半田市東洋町2-29</t>
    <rPh sb="0" eb="2">
      <t>アイチ</t>
    </rPh>
    <rPh sb="2" eb="3">
      <t>ケン</t>
    </rPh>
    <rPh sb="3" eb="6">
      <t>ハンダシ</t>
    </rPh>
    <rPh sb="6" eb="8">
      <t>トウヨウ</t>
    </rPh>
    <rPh sb="8" eb="9">
      <t>チョウ</t>
    </rPh>
    <phoneticPr fontId="7"/>
  </si>
  <si>
    <t>神戸大学医学部附属病院</t>
    <rPh sb="0" eb="2">
      <t>コウベ</t>
    </rPh>
    <rPh sb="2" eb="4">
      <t>ダイガク</t>
    </rPh>
    <rPh sb="4" eb="6">
      <t>イガク</t>
    </rPh>
    <rPh sb="6" eb="7">
      <t>ブ</t>
    </rPh>
    <rPh sb="7" eb="9">
      <t>フゾク</t>
    </rPh>
    <rPh sb="9" eb="11">
      <t>ビョウイン</t>
    </rPh>
    <phoneticPr fontId="7"/>
  </si>
  <si>
    <t>東京都世田谷区上用賀6-25-1</t>
    <rPh sb="0" eb="2">
      <t>トウキョウ</t>
    </rPh>
    <rPh sb="2" eb="3">
      <t>ト</t>
    </rPh>
    <rPh sb="3" eb="7">
      <t>セタガヤク</t>
    </rPh>
    <rPh sb="7" eb="10">
      <t>カミヨウガ</t>
    </rPh>
    <phoneticPr fontId="48"/>
  </si>
  <si>
    <t>鍋島歯科医院</t>
    <rPh sb="0" eb="2">
      <t>ナベシマ</t>
    </rPh>
    <rPh sb="2" eb="4">
      <t>シカ</t>
    </rPh>
    <rPh sb="4" eb="6">
      <t>イイン</t>
    </rPh>
    <phoneticPr fontId="55"/>
  </si>
  <si>
    <t>災害拠点病院</t>
  </si>
  <si>
    <t>http://www.haramachi.jrc.or.jp (日本語）</t>
    <rPh sb="32" eb="35">
      <t>ニホンゴ</t>
    </rPh>
    <phoneticPr fontId="46"/>
  </si>
  <si>
    <t>24時間:EN,ZH,KO,
ES,PT,VI,RU,TH,TL,NE,ID,FR,DE,IT,MS,MY,KM,MN
8:30-24:00:HI,FA</t>
  </si>
  <si>
    <t>027-352-8800</t>
  </si>
  <si>
    <t>503-0835</t>
  </si>
  <si>
    <t>外国人受入環境整備事業の対象医療機関</t>
  </si>
  <si>
    <t>EN、ZH：
月～金
8:40-16:40</t>
    <rPh sb="7" eb="8">
      <t>ガツ</t>
    </rPh>
    <rPh sb="9" eb="10">
      <t>キン</t>
    </rPh>
    <phoneticPr fontId="7"/>
  </si>
  <si>
    <t>月-金:10:00-20:00★土:10:00-20:00</t>
  </si>
  <si>
    <t>Matsuno Coinic for Rheumatic Diseases</t>
  </si>
  <si>
    <t>379-2146</t>
  </si>
  <si>
    <t>中国語</t>
    <rPh sb="0" eb="3">
      <t>チュウゴクゴ</t>
    </rPh>
    <phoneticPr fontId="45"/>
  </si>
  <si>
    <t>英語　フランス語　
月～金曜日　　　　　　　
９：００～１２：３０　１４：３０～１８：００　　　
土曜日　　　　　　　　　　　　　
９：００～１２：３０</t>
  </si>
  <si>
    <t>1-5-6, Aikea Building 5F, Higashi-Ikebukuro, Toshima-ku, Tokyou</t>
  </si>
  <si>
    <t>社会福祉法人恩賜財団済生会八幡総合病院支部　福岡県済生会八幡総合病院</t>
    <rPh sb="0" eb="2">
      <t>シャカイ</t>
    </rPh>
    <rPh sb="2" eb="4">
      <t>フクシ</t>
    </rPh>
    <rPh sb="4" eb="6">
      <t>ホウジン</t>
    </rPh>
    <rPh sb="6" eb="8">
      <t>オンシ</t>
    </rPh>
    <rPh sb="8" eb="10">
      <t>ザイダン</t>
    </rPh>
    <rPh sb="10" eb="19">
      <t>サイセイカイ</t>
    </rPh>
    <rPh sb="19" eb="21">
      <t>シブ</t>
    </rPh>
    <rPh sb="22" eb="25">
      <t>フクオカケン</t>
    </rPh>
    <rPh sb="25" eb="28">
      <t>サイセイカイ</t>
    </rPh>
    <rPh sb="28" eb="30">
      <t>ヤハタ</t>
    </rPh>
    <rPh sb="30" eb="32">
      <t>ソウゴウ</t>
    </rPh>
    <rPh sb="32" eb="34">
      <t>ビョウイン</t>
    </rPh>
    <phoneticPr fontId="7"/>
  </si>
  <si>
    <t>月-金:9:00-12:00,14:00-16:00,17:00-19:00★土：9:00-12:00</t>
    <rPh sb="2" eb="3">
      <t>キン</t>
    </rPh>
    <rPh sb="39" eb="40">
      <t>ツチ</t>
    </rPh>
    <phoneticPr fontId="62"/>
  </si>
  <si>
    <t>JMIP</t>
  </si>
  <si>
    <t>2-33-9 Aramakimachi, Maebashi, Gumma, 371-0044</t>
  </si>
  <si>
    <t>月-金10:00-20:00★土10:00-17:00</t>
    <rPh sb="0" eb="1">
      <t>ツキ</t>
    </rPh>
    <rPh sb="2" eb="3">
      <t>キン</t>
    </rPh>
    <rPh sb="15" eb="16">
      <t>ツチ</t>
    </rPh>
    <phoneticPr fontId="46"/>
  </si>
  <si>
    <t>JIH</t>
  </si>
  <si>
    <t>名古屋市中村区那古野一丁目47-1
国際センタービル10階</t>
    <rPh sb="0" eb="4">
      <t>ナゴヤシ</t>
    </rPh>
    <rPh sb="4" eb="7">
      <t>ナカムラク</t>
    </rPh>
    <rPh sb="7" eb="10">
      <t>ナゴノ</t>
    </rPh>
    <rPh sb="10" eb="13">
      <t>イッチョウメ</t>
    </rPh>
    <rPh sb="18" eb="20">
      <t>コクサイ</t>
    </rPh>
    <rPh sb="28" eb="29">
      <t>カイ</t>
    </rPh>
    <phoneticPr fontId="48"/>
  </si>
  <si>
    <t>月/火/水/金:8:30-18:30
木/土:8:30-12:30</t>
  </si>
  <si>
    <t>https://www.marucl.jp</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</si>
  <si>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50"/>
  </si>
  <si>
    <t>救急科：EN、内科：EN・ZH、外科：EN・ZH、脳神経外科：EN・ZH、整形外科：EN・ZH、眼科：EN・ZH、歯科：EN・ZH</t>
  </si>
  <si>
    <t>http://www.nsaisei.or.jp/index.php (日本語)</t>
  </si>
  <si>
    <t>たち眼科富山駅前アイクリニック</t>
    <rPh sb="2" eb="4">
      <t>ガンカ</t>
    </rPh>
    <rPh sb="4" eb="6">
      <t>トヤマ</t>
    </rPh>
    <rPh sb="6" eb="8">
      <t>エキマエ</t>
    </rPh>
    <phoneticPr fontId="7"/>
  </si>
  <si>
    <t>38FukakusaFujinomoricho,Fushimi-ku,Kyoto,Kyoto,612-0863</t>
  </si>
  <si>
    <t>歯科・小児歯科・口腔外科：ＥＮ</t>
    <rPh sb="0" eb="2">
      <t>シカ</t>
    </rPh>
    <rPh sb="3" eb="5">
      <t>ショウニ</t>
    </rPh>
    <rPh sb="5" eb="7">
      <t>シカ</t>
    </rPh>
    <rPh sb="8" eb="10">
      <t>コウクウ</t>
    </rPh>
    <rPh sb="10" eb="12">
      <t>ゲカ</t>
    </rPh>
    <phoneticPr fontId="11"/>
  </si>
  <si>
    <t>1204 印旛</t>
  </si>
  <si>
    <t>03-6441-0355</t>
  </si>
  <si>
    <t>2504 東近江　　　　　　　</t>
  </si>
  <si>
    <t>月/金:午前、火/水:午後　対話可能な医師による対応：ＥＮ</t>
    <rPh sb="0" eb="1">
      <t>ツキ</t>
    </rPh>
    <rPh sb="2" eb="3">
      <t>キン</t>
    </rPh>
    <rPh sb="4" eb="6">
      <t>ゴゼン</t>
    </rPh>
    <rPh sb="7" eb="8">
      <t>ヒ</t>
    </rPh>
    <rPh sb="9" eb="10">
      <t>ミズ</t>
    </rPh>
    <rPh sb="11" eb="13">
      <t>ゴゴ</t>
    </rPh>
    <rPh sb="14" eb="16">
      <t>タイワ</t>
    </rPh>
    <rPh sb="16" eb="18">
      <t>カノウ</t>
    </rPh>
    <rPh sb="19" eb="21">
      <t>イシ</t>
    </rPh>
    <rPh sb="24" eb="26">
      <t>タイオウ</t>
    </rPh>
    <phoneticPr fontId="46"/>
  </si>
  <si>
    <t>福岡県嘉麻市上山田1237</t>
    <rPh sb="0" eb="3">
      <t>フクオカケン</t>
    </rPh>
    <rPh sb="3" eb="6">
      <t>カマシ</t>
    </rPh>
    <rPh sb="6" eb="9">
      <t>カミヤマダ</t>
    </rPh>
    <phoneticPr fontId="7"/>
  </si>
  <si>
    <t>医療機関種別</t>
  </si>
  <si>
    <t>1F, Kyoto-so Building, 2-23 Ichigayahommuracho, Shinjuku-ku, Tokyo, 162-0845</t>
  </si>
  <si>
    <t>救急医療体制</t>
  </si>
  <si>
    <t>337-1 Nishimachi 5choume, Minokamo city, Gifu prefecture, 505-0046</t>
  </si>
  <si>
    <t>福井県敦賀市木崎20-15-1</t>
  </si>
  <si>
    <t>Kyotango City  Yasaka Hospital</t>
  </si>
  <si>
    <t>救急科：EN
内科：EN
外科：EN
小児科：EN
泌尿器科：EN
整形外科：EN
歯科口腔外科：EN</t>
    <rPh sb="42" eb="44">
      <t>シカ</t>
    </rPh>
    <rPh sb="44" eb="46">
      <t>コウクウ</t>
    </rPh>
    <rPh sb="46" eb="48">
      <t>ゲカ</t>
    </rPh>
    <phoneticPr fontId="7"/>
  </si>
  <si>
    <t xml:space="preserve">184 Gohyakukoku,Nakaniikawa Gun Tateyama town,Toyama ,930-0214 </t>
  </si>
  <si>
    <t>栃木県下野市医大前4-8-1</t>
    <rPh sb="0" eb="3">
      <t>トチギケン</t>
    </rPh>
    <rPh sb="3" eb="6">
      <t>シモツケシ</t>
    </rPh>
    <rPh sb="6" eb="8">
      <t>イダイ</t>
    </rPh>
    <rPh sb="8" eb="9">
      <t>マエ</t>
    </rPh>
    <phoneticPr fontId="46"/>
  </si>
  <si>
    <t>0968-73-6688</t>
  </si>
  <si>
    <t>Mizumoto Orthopaedic Clinic Iwashita Internal Medicine</t>
  </si>
  <si>
    <t>ほづみ耳鼻咽喉科クリニック</t>
    <rPh sb="3" eb="5">
      <t>ジビ</t>
    </rPh>
    <rPh sb="5" eb="7">
      <t>インコウ</t>
    </rPh>
    <rPh sb="7" eb="8">
      <t>カ</t>
    </rPh>
    <phoneticPr fontId="50"/>
  </si>
  <si>
    <t>076-424-1531</t>
  </si>
  <si>
    <t>ZH：平日時間内（9:00～17:30）</t>
    <rPh sb="3" eb="5">
      <t>ヘイジツ</t>
    </rPh>
    <rPh sb="5" eb="7">
      <t>ジカン</t>
    </rPh>
    <rPh sb="7" eb="8">
      <t>ナイ</t>
    </rPh>
    <phoneticPr fontId="50"/>
  </si>
  <si>
    <t>医療法人社団　小室整形外科医院</t>
    <rPh sb="0" eb="2">
      <t>イリョウ</t>
    </rPh>
    <rPh sb="2" eb="4">
      <t>ホウジン</t>
    </rPh>
    <rPh sb="4" eb="6">
      <t>シャダン</t>
    </rPh>
    <rPh sb="7" eb="9">
      <t>コムロ</t>
    </rPh>
    <rPh sb="9" eb="11">
      <t>セイケイ</t>
    </rPh>
    <rPh sb="11" eb="13">
      <t>ゲカ</t>
    </rPh>
    <rPh sb="13" eb="15">
      <t>イイン</t>
    </rPh>
    <phoneticPr fontId="54"/>
  </si>
  <si>
    <t>03-3966-2577</t>
  </si>
  <si>
    <t>医療法人 信猶会 菊池病院</t>
    <rPh sb="0" eb="2">
      <t>イリョウ</t>
    </rPh>
    <rPh sb="2" eb="4">
      <t>ホウジン</t>
    </rPh>
    <rPh sb="5" eb="6">
      <t>シン</t>
    </rPh>
    <rPh sb="6" eb="7">
      <t>ナオ</t>
    </rPh>
    <rPh sb="7" eb="8">
      <t>カイ</t>
    </rPh>
    <rPh sb="9" eb="11">
      <t>キクチ</t>
    </rPh>
    <rPh sb="11" eb="13">
      <t>ビョウイン</t>
    </rPh>
    <phoneticPr fontId="45"/>
  </si>
  <si>
    <t>内科：EN、小児科：EN、皮膚科：EN、脳神経外科：EN、整形外科：EN</t>
  </si>
  <si>
    <t xml:space="preserve"> Imakiire General Hospital</t>
  </si>
  <si>
    <t>月-金:9:00-12:30,14:30-18:30★土:9:00-12:30,14:30-18:30</t>
    <rPh sb="0" eb="1">
      <t>ゲツ</t>
    </rPh>
    <rPh sb="2" eb="3">
      <t>キン</t>
    </rPh>
    <rPh sb="27" eb="28">
      <t>ツチ</t>
    </rPh>
    <phoneticPr fontId="46"/>
  </si>
  <si>
    <t>388Ninagawa,Toyama city, Toayama 939-8222</t>
  </si>
  <si>
    <t>092-642-4231</t>
  </si>
  <si>
    <t>http://www.tcdo.jp/jp (日本語)★http://www.tcdo.jp/ (英語)★</t>
  </si>
  <si>
    <t>Sakatoku Pediatric Clinic</t>
  </si>
  <si>
    <t>http://yamamotoseikei.com/ (日本語)</t>
  </si>
  <si>
    <t>外国人患者対応の専門部署</t>
  </si>
  <si>
    <t>月・水・金8:00-18:30　火・木8:00-11:30</t>
  </si>
  <si>
    <t>対応言語/対応可能日時</t>
  </si>
  <si>
    <t>http://www.nanakuri.fujita-hu.ac.jp/ (日本語) ★http://www.nanakuri.fujita-hu.ac.jp/en　(英語)</t>
    <rPh sb="38" eb="41">
      <t>ニホンゴ</t>
    </rPh>
    <rPh sb="84" eb="86">
      <t>エイゴ</t>
    </rPh>
    <phoneticPr fontId="47"/>
  </si>
  <si>
    <t>医療通訳者</t>
  </si>
  <si>
    <t>760-1higashiagatsuma-machi,agatsuma-gun,Gunma</t>
  </si>
  <si>
    <t>遠隔通訳</t>
  </si>
  <si>
    <t>http://yahirodouzinkai-clinic.com (日本語)</t>
  </si>
  <si>
    <t>月-金:8:30-18:00(木曜ＰＭ除く）  土:8:30-12:30</t>
    <rPh sb="15" eb="17">
      <t>モクヨウ</t>
    </rPh>
    <rPh sb="19" eb="20">
      <t>ノゾ</t>
    </rPh>
    <rPh sb="24" eb="25">
      <t>ド</t>
    </rPh>
    <phoneticPr fontId="56"/>
  </si>
  <si>
    <t>http://www.hospital.isesaki.gunma.jp (日本語)</t>
    <rPh sb="38" eb="41">
      <t>ニホンゴ</t>
    </rPh>
    <phoneticPr fontId="52"/>
  </si>
  <si>
    <t>やました内科クリニック</t>
  </si>
  <si>
    <t xml:space="preserve">Kasukabe Central General Hospital </t>
  </si>
  <si>
    <t>医療法人社団誠心会　さとう内科クリニック</t>
    <rPh sb="0" eb="2">
      <t>イリョウ</t>
    </rPh>
    <rPh sb="2" eb="4">
      <t>ホウジン</t>
    </rPh>
    <rPh sb="4" eb="6">
      <t>シャダン</t>
    </rPh>
    <rPh sb="6" eb="8">
      <t>セイシン</t>
    </rPh>
    <rPh sb="8" eb="9">
      <t>カイ</t>
    </rPh>
    <rPh sb="13" eb="15">
      <t>ナイカ</t>
    </rPh>
    <phoneticPr fontId="7"/>
  </si>
  <si>
    <t>英語・中国語・日本語月水金曜日　11:00-13:30、15:00-19:00　第一・第三火曜日 11:00-18:00　土曜日 10:00-13:00</t>
  </si>
  <si>
    <t>Yamanaka Clinic</t>
  </si>
  <si>
    <t>048-472-9211</t>
  </si>
  <si>
    <t>901-2131</t>
  </si>
  <si>
    <t>Tsukagoshi Clinic</t>
  </si>
  <si>
    <t>≪通訳職員≫
【対応言語】ZH
【対応時間】
（平日）8:3０-15:００
≪ＭＩＣかながわ医療通訳≫
【対応言語】
ZH/KO/TL/PT/ES/EN/TH/VI/LO/RU/FR/NE/カンボジア語
【対応時間】
原則　平日の8:3０-17:００</t>
  </si>
  <si>
    <t>その他の言語サポート</t>
  </si>
  <si>
    <t>富山県南砺市梅野2007番地5</t>
  </si>
  <si>
    <t>大門メディカルクリニック</t>
    <rPh sb="0" eb="2">
      <t>ダイモン</t>
    </rPh>
    <phoneticPr fontId="46"/>
  </si>
  <si>
    <t>https://www.ogaki.tokushukai.or.jp/</t>
  </si>
  <si>
    <t>088-822-1201</t>
  </si>
  <si>
    <t>55 Atado, Ryugasaki, Ibaraki, 301-0838</t>
  </si>
  <si>
    <t>018-837-1616</t>
  </si>
  <si>
    <t>himawari dental clinic</t>
  </si>
  <si>
    <t>自由が丘歯科オーラルケア</t>
    <rPh sb="0" eb="2">
      <t>ジユウ</t>
    </rPh>
    <rPh sb="3" eb="4">
      <t>オカ</t>
    </rPh>
    <rPh sb="4" eb="6">
      <t>シカ</t>
    </rPh>
    <phoneticPr fontId="46"/>
  </si>
  <si>
    <t>078-222-3305</t>
  </si>
  <si>
    <t>月-金:8:15-11:00
 (救急24時間対応)</t>
    <rPh sb="17" eb="19">
      <t>キュウキュウ</t>
    </rPh>
    <rPh sb="21" eb="23">
      <t>ジカン</t>
    </rPh>
    <rPh sb="23" eb="25">
      <t>タイオウ</t>
    </rPh>
    <phoneticPr fontId="48"/>
  </si>
  <si>
    <t>群馬県</t>
    <rPh sb="0" eb="3">
      <t>グンマケン</t>
    </rPh>
    <phoneticPr fontId="50"/>
  </si>
  <si>
    <t>024-932-6363</t>
  </si>
  <si>
    <t>香川県観音寺市栗井町出晴391-1</t>
    <rPh sb="0" eb="3">
      <t>カガワケン</t>
    </rPh>
    <rPh sb="3" eb="7">
      <t>カンオンジシ</t>
    </rPh>
    <rPh sb="7" eb="9">
      <t>クリイ</t>
    </rPh>
    <rPh sb="9" eb="10">
      <t>マチ</t>
    </rPh>
    <rPh sb="10" eb="11">
      <t>デ</t>
    </rPh>
    <rPh sb="11" eb="12">
      <t>ハ</t>
    </rPh>
    <phoneticPr fontId="11"/>
  </si>
  <si>
    <t>英語、中国語、ベトナム語、ネパール語、タガログ語、スペイン語、ポルトガル語、インドネシア語、イタリア語、ドイツ語、ロシア語、タイ語、マレー語、ミャンマー語、クメール語</t>
  </si>
  <si>
    <t>Hebron-kai, Omiya Central General Hospital</t>
  </si>
  <si>
    <t>0967-34-0311</t>
  </si>
  <si>
    <t>埼玉県戸田市本町1-19-3</t>
    <rPh sb="3" eb="6">
      <t>トダシ</t>
    </rPh>
    <rPh sb="6" eb="8">
      <t>ホンマチ</t>
    </rPh>
    <phoneticPr fontId="54"/>
  </si>
  <si>
    <t>048-474-5270</t>
  </si>
  <si>
    <t>Ono Building 1F, 25 Ichijoji Kitaomarucho, Sakyo-ku, Kyoto, Kyoto, 606-8114</t>
  </si>
  <si>
    <t>内科：EN</t>
  </si>
  <si>
    <t>1001 前橋　　　　　　　　　　　　</t>
  </si>
  <si>
    <t>https://www.hosaka-kids.com/</t>
  </si>
  <si>
    <t>0763-32-2275</t>
  </si>
  <si>
    <t>TamaiDentalClinic</t>
  </si>
  <si>
    <t>939-8036</t>
  </si>
  <si>
    <t>4011 田川　　　　　　　　</t>
  </si>
  <si>
    <t>月/火/木/金:9:00-12:00,16:00-19:00★水:9:00-12:00</t>
  </si>
  <si>
    <t>本田クリニック</t>
    <rPh sb="0" eb="2">
      <t>ホンダ</t>
    </rPh>
    <phoneticPr fontId="44"/>
  </si>
  <si>
    <t>https://www.kunishigemakotoclinic.jp/（日本語）</t>
    <rPh sb="38" eb="41">
      <t>ニホンゴ</t>
    </rPh>
    <phoneticPr fontId="7"/>
  </si>
  <si>
    <t>内科：EN、ZH
小児科：EN、ZH
産科：EN、ZH
婦人科：EN、ZH</t>
    <rPh sb="0" eb="2">
      <t>ナイカ</t>
    </rPh>
    <rPh sb="9" eb="12">
      <t>ショウニカ</t>
    </rPh>
    <rPh sb="19" eb="21">
      <t>サンカ</t>
    </rPh>
    <rPh sb="28" eb="31">
      <t>フジンカ</t>
    </rPh>
    <phoneticPr fontId="45"/>
  </si>
  <si>
    <t>VISA、MASTER、JCB、AMEX、DinersClub、DISCOVER</t>
  </si>
  <si>
    <t>740 Hokkitsumachi Shimohakoda, Shibukawa, Gumma</t>
  </si>
  <si>
    <t>https://sugiyamamasataka.com（日本語、英語）</t>
    <rPh sb="29" eb="32">
      <t>ニホンゴ</t>
    </rPh>
    <rPh sb="33" eb="35">
      <t>エイゴ</t>
    </rPh>
    <phoneticPr fontId="7"/>
  </si>
  <si>
    <t>茨城県つくば市天久保1丁目3番地1</t>
  </si>
  <si>
    <t>5-2-35-501 Minamiazabu, Minatoku, Tokyo</t>
  </si>
  <si>
    <t>新行橋病院</t>
    <rPh sb="0" eb="1">
      <t>シン</t>
    </rPh>
    <rPh sb="1" eb="3">
      <t>ユクハシ</t>
    </rPh>
    <rPh sb="3" eb="5">
      <t>ビョウイン</t>
    </rPh>
    <phoneticPr fontId="7"/>
  </si>
  <si>
    <t>IMAZU　HOSPITAL</t>
  </si>
  <si>
    <t>月-金:8:00-12:00,12:40-16:30★土:8:00-12:00</t>
    <rPh sb="2" eb="3">
      <t>キン</t>
    </rPh>
    <rPh sb="27" eb="28">
      <t>ド</t>
    </rPh>
    <phoneticPr fontId="46"/>
  </si>
  <si>
    <t>707-0015</t>
  </si>
  <si>
    <t>月-金：8:30-10:30（救急外来24時間対応）、
土日・祝日：救急外来24時間対応</t>
  </si>
  <si>
    <t>愛知県厚生農業協同組合連合会海南病院</t>
    <rPh sb="0" eb="14">
      <t>アイチケンコウセイノウギョウキョウドウクミアイレンゴウカイ</t>
    </rPh>
    <rPh sb="14" eb="16">
      <t>カイナン</t>
    </rPh>
    <rPh sb="16" eb="18">
      <t>ビョウイン</t>
    </rPh>
    <phoneticPr fontId="44"/>
  </si>
  <si>
    <t>1000-1 Minamioruimachi, Takasaki, Gumma, 370-0036</t>
  </si>
  <si>
    <t>330-8503</t>
  </si>
  <si>
    <t>http://www.oguni-hp.com</t>
  </si>
  <si>
    <t>西村歯科医院</t>
  </si>
  <si>
    <t>03-6450-2615</t>
  </si>
  <si>
    <t>石川県羽咋市柳橋町堂田53-1</t>
  </si>
  <si>
    <t>933-0871</t>
  </si>
  <si>
    <t>群馬県済生会前橋病院</t>
    <rPh sb="0" eb="3">
      <t>グンマケン</t>
    </rPh>
    <rPh sb="3" eb="6">
      <t>サイセイカイ</t>
    </rPh>
    <rPh sb="6" eb="8">
      <t>マエバシ</t>
    </rPh>
    <rPh sb="8" eb="10">
      <t>ビョウイン</t>
    </rPh>
    <phoneticPr fontId="46"/>
  </si>
  <si>
    <t>053-592-4151</t>
  </si>
  <si>
    <t>4306 阿蘇　　　　　　　　</t>
  </si>
  <si>
    <t>内科：EN、ZH、KO、PT、ES、FR、TL、TH、VI★外科：EN、ZH、KO、PT、ES、FR、TL、TH、VI★整形外科：EN、ZH、KO、PT、ES、FR、TL、TH、VI</t>
  </si>
  <si>
    <t>Shintani　Children Clinic</t>
  </si>
  <si>
    <t>Esora Ikebukuro 5F, 1-12-1, Nishiikebukuro,Toshima-ku,Tokyo</t>
  </si>
  <si>
    <t>https://www.kumasou.or.jp/（日本語）</t>
  </si>
  <si>
    <t>加納耳鼻咽喉科医院</t>
  </si>
  <si>
    <t>381-0401</t>
  </si>
  <si>
    <t>VISA,JCB,
Master Card,American　Express,DC</t>
  </si>
  <si>
    <t>Gunma Saiseikai Maebashi Hospital</t>
  </si>
  <si>
    <t>VISA、MASTER、AMEX、Diners、JCB</t>
  </si>
  <si>
    <t>108-8606</t>
  </si>
  <si>
    <t xml:space="preserve"> 048-462-1101</t>
  </si>
  <si>
    <t>診療時間内：EN,ZH,KO,PT</t>
    <rPh sb="0" eb="2">
      <t>シンリョウ</t>
    </rPh>
    <rPh sb="2" eb="4">
      <t>ジカン</t>
    </rPh>
    <rPh sb="4" eb="5">
      <t>ナイ</t>
    </rPh>
    <phoneticPr fontId="46"/>
  </si>
  <si>
    <t>月/火/水/金:9:00-12:00,14:30-18:00★木:9:00-12:00★土:9:00-12:00,14:00-16:00</t>
  </si>
  <si>
    <t>Nanto central Hospital</t>
  </si>
  <si>
    <t>PayPay、アリペイ</t>
  </si>
  <si>
    <t>Visa　Mastercard　中国銀聯(Union Pay)　American Express　JCB　Diners Club　SAISON　UC</t>
  </si>
  <si>
    <t>048-571-0242</t>
  </si>
  <si>
    <t>779-3118</t>
  </si>
  <si>
    <t>5-6-37, Noke, Sawara-ku, Fukuoka-shi, Fukuoka</t>
  </si>
  <si>
    <t>0877-24-2456</t>
  </si>
  <si>
    <t>東京都文京区音羽2-2-2-101</t>
  </si>
  <si>
    <t>三重県四日市市下さざらい町843</t>
    <rPh sb="0" eb="3">
      <t>ミエケン</t>
    </rPh>
    <rPh sb="3" eb="7">
      <t>ヨッカイチシ</t>
    </rPh>
    <rPh sb="7" eb="8">
      <t>シモ</t>
    </rPh>
    <rPh sb="12" eb="13">
      <t>マチ</t>
    </rPh>
    <phoneticPr fontId="55"/>
  </si>
  <si>
    <t>Honda Clinic</t>
  </si>
  <si>
    <t>371-0821</t>
  </si>
  <si>
    <t>0280-87-8111</t>
  </si>
  <si>
    <t>群馬県前橋市上新田町５６４－１</t>
  </si>
  <si>
    <t>938-12 Koguki, Shiraoka, Saitama, 349-0217</t>
  </si>
  <si>
    <t>Honzawa Medical Center</t>
  </si>
  <si>
    <t>中国語：月～金8:30-17:15 / 英語：月・水・金10:45-19:30、土8:00-12:00</t>
    <rPh sb="0" eb="3">
      <t>チュウゴクゴ</t>
    </rPh>
    <rPh sb="20" eb="22">
      <t>エイゴ</t>
    </rPh>
    <phoneticPr fontId="56"/>
  </si>
  <si>
    <t xml:space="preserve">1037-1, Nakatomi, Tokorozawa Shi, Saitama Ken, 359-0002, Japan
</t>
  </si>
  <si>
    <t>医療法人社団　尚誠会　ホワイト歯科医院</t>
    <rPh sb="0" eb="2">
      <t>イリョウ</t>
    </rPh>
    <rPh sb="2" eb="4">
      <t>ホウジン</t>
    </rPh>
    <rPh sb="4" eb="6">
      <t>シャダン</t>
    </rPh>
    <rPh sb="7" eb="8">
      <t>ショウ</t>
    </rPh>
    <rPh sb="8" eb="9">
      <t>マコト</t>
    </rPh>
    <rPh sb="9" eb="10">
      <t>カイ</t>
    </rPh>
    <rPh sb="15" eb="17">
      <t>シカ</t>
    </rPh>
    <rPh sb="17" eb="19">
      <t>イイン</t>
    </rPh>
    <phoneticPr fontId="11"/>
  </si>
  <si>
    <t>779 Shimohakoda,Hokkitsu,Shibukawa,Gunma</t>
  </si>
  <si>
    <t>0823-22-3111</t>
  </si>
  <si>
    <t>内科：EN、VI★外科：EN、VI★整形外科：EN、VI</t>
    <rPh sb="0" eb="2">
      <t>ナイカ</t>
    </rPh>
    <rPh sb="9" eb="11">
      <t>ゲカ</t>
    </rPh>
    <rPh sb="18" eb="20">
      <t>セイケイ</t>
    </rPh>
    <rPh sb="20" eb="22">
      <t>ゲカ</t>
    </rPh>
    <phoneticPr fontId="47"/>
  </si>
  <si>
    <t>877-1292</t>
  </si>
  <si>
    <t>医療法人社団オハナクリニック木の下</t>
    <rPh sb="0" eb="4">
      <t>イリョウホウジン</t>
    </rPh>
    <rPh sb="4" eb="6">
      <t>シャダン</t>
    </rPh>
    <rPh sb="14" eb="15">
      <t>キ</t>
    </rPh>
    <rPh sb="16" eb="17">
      <t>シタ</t>
    </rPh>
    <phoneticPr fontId="63"/>
  </si>
  <si>
    <t>ポケトークを使用</t>
    <rPh sb="6" eb="8">
      <t>シヨウ</t>
    </rPh>
    <phoneticPr fontId="7"/>
  </si>
  <si>
    <t>黎明ヒルトップクリニック</t>
    <rPh sb="0" eb="2">
      <t>レイメイ</t>
    </rPh>
    <phoneticPr fontId="57"/>
  </si>
  <si>
    <t>埼玉慈恵病院</t>
    <rPh sb="0" eb="2">
      <t>サイタマ</t>
    </rPh>
    <rPh sb="2" eb="4">
      <t>ジケイ</t>
    </rPh>
    <rPh sb="4" eb="6">
      <t>ビョウイン</t>
    </rPh>
    <phoneticPr fontId="45"/>
  </si>
  <si>
    <t>Minami Azabu Centre 7F,4-12-25 Minamiazabu, Minato-ku,Tkokyo 106-0047,Japan</t>
  </si>
  <si>
    <t>1106 川越比企</t>
  </si>
  <si>
    <t>376-0024</t>
  </si>
  <si>
    <t>http://nantohp.city.nanto.toyama.jp/www/en/</t>
  </si>
  <si>
    <t>027-252-6011</t>
  </si>
  <si>
    <t>2-9-31 horinouchi Niiza-city,
Saitama prefecture, 352-0023</t>
  </si>
  <si>
    <t>047–366–3333</t>
  </si>
  <si>
    <t>VISA、MASTER、AMEX、JCB、ＤＣ、ＵＦＪ、ニコスカード</t>
  </si>
  <si>
    <t>Fujita Health University Hospital</t>
  </si>
  <si>
    <t>群馬県高崎市上中居町411</t>
  </si>
  <si>
    <t>840-8571</t>
  </si>
  <si>
    <t>月・火・木-土：09:00-13:00：EN,ZH,KO,VI,RU,PT,ES／月・火・木・金：15:00-20:00：EN,ZH,KO,VI,RU,PT,ES／土：15:00-19:00：EN,ZH,KO,VI,RU,PT,ES</t>
  </si>
  <si>
    <t>内科、外科、整形外科、眼科、婦人科（英語）</t>
  </si>
  <si>
    <t>翻訳端末の利用、対話可能な医師による対応：EN、外国語が話せる職員：ID</t>
    <rPh sb="0" eb="2">
      <t>ホンヤク</t>
    </rPh>
    <rPh sb="2" eb="4">
      <t>タンマツ</t>
    </rPh>
    <rPh sb="5" eb="7">
      <t>リヨウ</t>
    </rPh>
    <rPh sb="8" eb="10">
      <t>タイワ</t>
    </rPh>
    <rPh sb="10" eb="12">
      <t>カノウ</t>
    </rPh>
    <rPh sb="13" eb="15">
      <t>イシ</t>
    </rPh>
    <rPh sb="18" eb="20">
      <t>タイオウ</t>
    </rPh>
    <rPh sb="24" eb="27">
      <t>ガイコクゴ</t>
    </rPh>
    <rPh sb="28" eb="29">
      <t>ハナ</t>
    </rPh>
    <rPh sb="31" eb="33">
      <t>ショクイン</t>
    </rPh>
    <phoneticPr fontId="7"/>
  </si>
  <si>
    <t>0191-23-3452</t>
  </si>
  <si>
    <t xml:space="preserve">4-57-1,Hayashimachi,Ogaki-shi </t>
  </si>
  <si>
    <t>月-金,第1・3土曜:8:30-11:00（救急外来24時間対応)
上記以外の土・日・祝日：救急外来24時間対応</t>
    <rPh sb="4" eb="5">
      <t>ダイ</t>
    </rPh>
    <rPh sb="8" eb="10">
      <t>ドヨウ</t>
    </rPh>
    <rPh sb="34" eb="36">
      <t>ジョウキ</t>
    </rPh>
    <rPh sb="36" eb="38">
      <t>イガイ</t>
    </rPh>
    <phoneticPr fontId="46"/>
  </si>
  <si>
    <t>2-20-31 Roji Minami-Ku, Fukuoka-city，811-1346</t>
  </si>
  <si>
    <t>1-10 Nakaokazaki-Cho Okazaki-City Aichi Japan</t>
  </si>
  <si>
    <t>VISA、MASTER、AMEX、Diners、JCB、銀レン</t>
  </si>
  <si>
    <t>http://www.maebashi.saiseikai.or.jp/</t>
  </si>
  <si>
    <t>647-0072</t>
  </si>
  <si>
    <t>月-金:9:00-13:00,14:00-18:00(曜日と診療科により異なる)★土:9:00-15:00</t>
  </si>
  <si>
    <t>515-3133</t>
  </si>
  <si>
    <t>076-231-1295</t>
  </si>
  <si>
    <t>内科：EN　等
※翻訳ソフトにより対応可能な言語あり</t>
    <rPh sb="0" eb="2">
      <t>ナイカ</t>
    </rPh>
    <rPh sb="6" eb="7">
      <t>ナド</t>
    </rPh>
    <rPh sb="9" eb="11">
      <t>ホンヤク</t>
    </rPh>
    <rPh sb="17" eb="19">
      <t>タイオウ</t>
    </rPh>
    <rPh sb="19" eb="21">
      <t>カノウ</t>
    </rPh>
    <rPh sb="22" eb="24">
      <t>ゲンゴ</t>
    </rPh>
    <phoneticPr fontId="7"/>
  </si>
  <si>
    <t>268,Yamashitacho, Naka-ku, Yokohama-shi, Kanagawa,231-8553</t>
  </si>
  <si>
    <t>カテゴリー2</t>
  </si>
  <si>
    <t>鹿児島市喜入町6988-１</t>
    <rPh sb="0" eb="4">
      <t>カゴシマシ</t>
    </rPh>
    <rPh sb="4" eb="7">
      <t>キイレチョウ</t>
    </rPh>
    <phoneticPr fontId="11"/>
  </si>
  <si>
    <t>産科：EN
婦人科：EN</t>
    <rPh sb="0" eb="2">
      <t>サンカ</t>
    </rPh>
    <rPh sb="6" eb="9">
      <t>フジンカ</t>
    </rPh>
    <phoneticPr fontId="45"/>
  </si>
  <si>
    <t>TELにて要確認</t>
    <rPh sb="5" eb="6">
      <t>ヨウ</t>
    </rPh>
    <rPh sb="6" eb="8">
      <t>カクニン</t>
    </rPh>
    <phoneticPr fontId="7"/>
  </si>
  <si>
    <t>https://www.eonet.ne.jp/~sakataniclinic/</t>
  </si>
  <si>
    <t>武藤眼科・大久保内科</t>
    <rPh sb="0" eb="2">
      <t>ムトウ</t>
    </rPh>
    <rPh sb="2" eb="4">
      <t>ガンカ</t>
    </rPh>
    <rPh sb="5" eb="8">
      <t>オオクボ</t>
    </rPh>
    <rPh sb="8" eb="10">
      <t>ナイカ</t>
    </rPh>
    <phoneticPr fontId="62"/>
  </si>
  <si>
    <t>富山県</t>
    <rPh sb="0" eb="3">
      <t>トヤマケン</t>
    </rPh>
    <phoneticPr fontId="57"/>
  </si>
  <si>
    <t>371-0811</t>
  </si>
  <si>
    <t>月火木金曜 8:45-18:00 水土曜日8:45-12:30</t>
  </si>
  <si>
    <t>月/火/木/金:8:30-12:00、15:00-19:30★土:8:30-12:00、15:00-19:30</t>
    <rPh sb="0" eb="1">
      <t>ゲツ</t>
    </rPh>
    <rPh sb="2" eb="3">
      <t>ヒ</t>
    </rPh>
    <rPh sb="4" eb="5">
      <t>モク</t>
    </rPh>
    <rPh sb="6" eb="7">
      <t>キン</t>
    </rPh>
    <rPh sb="31" eb="32">
      <t>ド</t>
    </rPh>
    <phoneticPr fontId="47"/>
  </si>
  <si>
    <t>福岡県福岡市東区千早4丁目14-40</t>
    <rPh sb="3" eb="6">
      <t>フクオカシ</t>
    </rPh>
    <rPh sb="6" eb="8">
      <t>ヒガシク</t>
    </rPh>
    <rPh sb="8" eb="10">
      <t>チハヤ</t>
    </rPh>
    <rPh sb="11" eb="13">
      <t>チョウメ</t>
    </rPh>
    <phoneticPr fontId="7"/>
  </si>
  <si>
    <t>COCOSHIKA</t>
  </si>
  <si>
    <t>病院</t>
  </si>
  <si>
    <t>PublicCentralHospitalofMattoIshikawa</t>
  </si>
  <si>
    <t>独立行政法人地域医療機能推進機構群馬中央病院</t>
  </si>
  <si>
    <t>088-674-9393</t>
  </si>
  <si>
    <t>JCHOGunmaChuoHospital</t>
  </si>
  <si>
    <t>2073-1,Tomioka,Tomioka-city,Gunma Prefecture</t>
  </si>
  <si>
    <t>Bonten Clinic</t>
  </si>
  <si>
    <t>076-433-2222</t>
  </si>
  <si>
    <t>029-272-5781</t>
  </si>
  <si>
    <t>63-1 Kamikurisu, Fujioka, Gumma</t>
  </si>
  <si>
    <t>8-18, Mitazono, Natori, Miyagi, 981-1217</t>
  </si>
  <si>
    <t>http://www.vories.or.jp/(日本語)</t>
    <rPh sb="25" eb="28">
      <t>ニホンゴ</t>
    </rPh>
    <phoneticPr fontId="11"/>
  </si>
  <si>
    <t>14－3 oohanacho,Daisenshi,
Akitaprefecture,014-0022</t>
  </si>
  <si>
    <t>371-0025</t>
  </si>
  <si>
    <t>970-41, Tabata-Ueno, Annocho, Tsu city, Mie, 514-2325　</t>
  </si>
  <si>
    <t>独立行政法人地域医療機能推進機構山梨病院</t>
    <rPh sb="0" eb="2">
      <t>ドクリツ</t>
    </rPh>
    <rPh sb="2" eb="4">
      <t>ギョウセイ</t>
    </rPh>
    <rPh sb="4" eb="6">
      <t>ホウジン</t>
    </rPh>
    <rPh sb="6" eb="16">
      <t>チイキイリョウキノウスイシンキコウ</t>
    </rPh>
    <rPh sb="16" eb="18">
      <t>ヤマナシ</t>
    </rPh>
    <rPh sb="18" eb="20">
      <t>ビョウイン</t>
    </rPh>
    <phoneticPr fontId="64"/>
  </si>
  <si>
    <t>月-金:9:00-12:00　14:00-17:30
土:9:00-12:00</t>
    <rPh sb="0" eb="1">
      <t>ゲツ</t>
    </rPh>
    <rPh sb="2" eb="3">
      <t>キン</t>
    </rPh>
    <rPh sb="27" eb="28">
      <t>ド</t>
    </rPh>
    <phoneticPr fontId="7"/>
  </si>
  <si>
    <t>MNMClinic</t>
  </si>
  <si>
    <t>大阪市西区新町1-7-7　三府ビル2階</t>
    <rPh sb="2" eb="3">
      <t>シ</t>
    </rPh>
    <phoneticPr fontId="49"/>
  </si>
  <si>
    <t>https://www.iwasaclinic.com/</t>
  </si>
  <si>
    <t>http://www.amxiz.gr.jp/ishida/ (日本語)</t>
  </si>
  <si>
    <t>電話通訳／24時間365日：EN,ZH,KO,TH,VI,TL,ID,MS,NE,KM,PT,ES,FR,DE,IT,RU,ミャンマー語</t>
    <rPh sb="0" eb="2">
      <t>デンワ</t>
    </rPh>
    <rPh sb="2" eb="4">
      <t>ツウヤク</t>
    </rPh>
    <rPh sb="7" eb="9">
      <t>ジカン</t>
    </rPh>
    <rPh sb="12" eb="13">
      <t>ニチ</t>
    </rPh>
    <rPh sb="67" eb="68">
      <t>ゴ</t>
    </rPh>
    <phoneticPr fontId="48"/>
  </si>
  <si>
    <t>092-871-2261</t>
  </si>
  <si>
    <t>本沢医院</t>
    <rPh sb="0" eb="2">
      <t>モトザワ</t>
    </rPh>
    <rPh sb="2" eb="4">
      <t>イイン</t>
    </rPh>
    <phoneticPr fontId="7"/>
  </si>
  <si>
    <t>2313 名古屋・尾張中部</t>
  </si>
  <si>
    <t>タブレット通訳サービス（見える通訳）
24時間／EN,ZH,KO,PT,ES
365日10時～18時／TH
365日10時～20時／VI
平日10時～18時／RU
平日10時～19時／FR,TL</t>
  </si>
  <si>
    <t>愛知医療通訳システム電話通訳24時間 EN,ZH,PT,ES,TL,KO　※タガログ語は、平日の午前9時から午後6時まで</t>
    <rPh sb="0" eb="2">
      <t>アイチ</t>
    </rPh>
    <rPh sb="2" eb="4">
      <t>イリョウ</t>
    </rPh>
    <rPh sb="4" eb="6">
      <t>ツウヤク</t>
    </rPh>
    <rPh sb="10" eb="12">
      <t>デンワ</t>
    </rPh>
    <rPh sb="12" eb="14">
      <t>ツウヤク</t>
    </rPh>
    <rPh sb="16" eb="18">
      <t>ジカン</t>
    </rPh>
    <phoneticPr fontId="7"/>
  </si>
  <si>
    <t>新宿イーストサイドスクエア歯科</t>
    <rPh sb="0" eb="2">
      <t>シンジュク</t>
    </rPh>
    <rPh sb="13" eb="15">
      <t>シカ</t>
    </rPh>
    <phoneticPr fontId="46"/>
  </si>
  <si>
    <t>真生会富山病院</t>
    <rPh sb="0" eb="1">
      <t>シン</t>
    </rPh>
    <rPh sb="1" eb="2">
      <t>イ</t>
    </rPh>
    <rPh sb="2" eb="3">
      <t>カイ</t>
    </rPh>
    <rPh sb="3" eb="5">
      <t>トヤマ</t>
    </rPh>
    <rPh sb="5" eb="7">
      <t>ビョウイン</t>
    </rPh>
    <phoneticPr fontId="65"/>
  </si>
  <si>
    <t>群馬県吾妻郡東吾妻町原町760-1</t>
    <rPh sb="0" eb="3">
      <t>グンマケン</t>
    </rPh>
    <phoneticPr fontId="7"/>
  </si>
  <si>
    <t>【対応診療科】救急科/内科/外科/皮膚科/脳神経外科/泌尿器科/整形外科
【対応言語】EN</t>
    <rPh sb="1" eb="3">
      <t>タイオウ</t>
    </rPh>
    <rPh sb="3" eb="6">
      <t>シンリョウカ</t>
    </rPh>
    <rPh sb="38" eb="40">
      <t>タイオウ</t>
    </rPh>
    <rPh sb="40" eb="42">
      <t>ゲンゴ</t>
    </rPh>
    <phoneticPr fontId="7"/>
  </si>
  <si>
    <t>24時間:EN,ZH,KO,TH,VI,ID,PT,ES,FR,RU,DE,IT,NE,TL,MS,KM</t>
    <rPh sb="2" eb="4">
      <t>ジカン</t>
    </rPh>
    <phoneticPr fontId="66"/>
  </si>
  <si>
    <t>午前：8:30-11:30
診療科により予約制・休診日あり、要予約
休診：日曜・土曜・祝日・創立記念日（11月1日）</t>
    <rPh sb="0" eb="2">
      <t>ゴゼン</t>
    </rPh>
    <rPh sb="14" eb="17">
      <t>シンリョウカ</t>
    </rPh>
    <rPh sb="20" eb="23">
      <t>ヨヤクセイ</t>
    </rPh>
    <rPh sb="24" eb="26">
      <t>キュウシン</t>
    </rPh>
    <rPh sb="26" eb="27">
      <t>ビ</t>
    </rPh>
    <rPh sb="30" eb="33">
      <t>ヨウヨヤク</t>
    </rPh>
    <rPh sb="34" eb="36">
      <t>キュウシン</t>
    </rPh>
    <rPh sb="37" eb="39">
      <t>ニチヨウ</t>
    </rPh>
    <rPh sb="40" eb="42">
      <t>ドヨウ</t>
    </rPh>
    <rPh sb="43" eb="45">
      <t>シュクジツ</t>
    </rPh>
    <rPh sb="46" eb="48">
      <t>ソウリツ</t>
    </rPh>
    <rPh sb="48" eb="51">
      <t>キネンビ</t>
    </rPh>
    <rPh sb="54" eb="55">
      <t>ガツ</t>
    </rPh>
    <rPh sb="56" eb="57">
      <t>ニチ</t>
    </rPh>
    <phoneticPr fontId="45"/>
  </si>
  <si>
    <t>https://itsuki.clinic/</t>
  </si>
  <si>
    <t>東京都八王子市大和田町1-7-23</t>
  </si>
  <si>
    <t>徳島県美馬市脇町大字猪尻字若宮南139-2</t>
  </si>
  <si>
    <t>Japanese Red Cross Fukuoka Hospital</t>
  </si>
  <si>
    <t xml:space="preserve">
群馬県前橋市紅雲町1-7-13</t>
  </si>
  <si>
    <t>内科：EN
小児科：EN
皮膚科：EN
外科：EN
整形外科：EN
脳神経外科：EN
眼科：EN
耳鼻咽喉科：EN
泌尿器科：EN
歯科・口腔外科：EN
その他：EN</t>
    <rPh sb="79" eb="80">
      <t>タ</t>
    </rPh>
    <phoneticPr fontId="7"/>
  </si>
  <si>
    <t>1103 東部</t>
  </si>
  <si>
    <t>茨城県つくば市梅園2-14-14</t>
    <rPh sb="0" eb="3">
      <t>イバラキケン</t>
    </rPh>
    <rPh sb="6" eb="7">
      <t>シ</t>
    </rPh>
    <rPh sb="7" eb="8">
      <t>ウメ</t>
    </rPh>
    <rPh sb="8" eb="9">
      <t>ソノ</t>
    </rPh>
    <phoneticPr fontId="7"/>
  </si>
  <si>
    <t>内科ほか：EN</t>
  </si>
  <si>
    <t>【対応診療科】内科/小児科/その他
【対応言語】EN</t>
    <rPh sb="1" eb="3">
      <t>タイオウ</t>
    </rPh>
    <rPh sb="3" eb="6">
      <t>シンリョウカ</t>
    </rPh>
    <rPh sb="7" eb="9">
      <t>ナイカ</t>
    </rPh>
    <rPh sb="10" eb="13">
      <t>ショウニカ</t>
    </rPh>
    <rPh sb="16" eb="17">
      <t>ホカ</t>
    </rPh>
    <rPh sb="19" eb="21">
      <t>タイオウ</t>
    </rPh>
    <rPh sb="21" eb="23">
      <t>ゲンゴ</t>
    </rPh>
    <phoneticPr fontId="48"/>
  </si>
  <si>
    <t>TheMinamineClinicfortheRespiratoryandCardiacDiseases</t>
  </si>
  <si>
    <t>香川県東かがわ市引田354-8</t>
    <rPh sb="0" eb="3">
      <t>カガワケン</t>
    </rPh>
    <rPh sb="3" eb="4">
      <t>ヒガシ</t>
    </rPh>
    <rPh sb="7" eb="8">
      <t>シ</t>
    </rPh>
    <rPh sb="8" eb="10">
      <t>ヒケタ</t>
    </rPh>
    <phoneticPr fontId="11"/>
  </si>
  <si>
    <t>1-7-13 Kouncho, Maebashi, Gumma</t>
  </si>
  <si>
    <t>092-882-6700</t>
  </si>
  <si>
    <t>12-10 Murozonomachi,Kita-ku,Kumamoto-city,Kumamoto,861-8072</t>
  </si>
  <si>
    <t>http://www.tohno.gfkosei.or.jp (日本語)</t>
    <rPh sb="32" eb="35">
      <t>ニホンゴ</t>
    </rPh>
    <phoneticPr fontId="67"/>
  </si>
  <si>
    <t>0772-46-3371</t>
  </si>
  <si>
    <t>781－3601</t>
  </si>
  <si>
    <t>812-0053</t>
  </si>
  <si>
    <t>MIRISE ORTHODONTICS MINAMI AOYAMA</t>
  </si>
  <si>
    <t>EN/月曜日～金曜日
9：00～17：00</t>
  </si>
  <si>
    <t xml:space="preserve">
東京都杉並区西荻北3-32-12 西荻クリニックファームB1-C</t>
  </si>
  <si>
    <t xml:space="preserve">1-5-10 Kandasudacyo,Chiyoda-ku ,Tokyo </t>
  </si>
  <si>
    <t>1525 Ogawa-machi Ogawa, Ogawa-machi, Hiki-gun, Saitama, 355-0397</t>
  </si>
  <si>
    <t>1750-1 Ikenobe, Miki-cho, Kita-gun, Kagawa Prefecture, 761-0793 Japan</t>
  </si>
  <si>
    <t>茨城県常陸太田市金井町3694-5</t>
  </si>
  <si>
    <t>日本生命病院</t>
  </si>
  <si>
    <t>月-金:8:30-11:00,13:00-16:00</t>
  </si>
  <si>
    <t>月-金:8:30-17:00
土:8:30-12:00</t>
  </si>
  <si>
    <t>内科：EN★外科：EN★小児科：EN★整形外科：EN★産科：EN★婦人科：EN</t>
  </si>
  <si>
    <t>http://www.kyonan-mc.jp（日本語）</t>
    <rPh sb="24" eb="27">
      <t>ニホンゴ</t>
    </rPh>
    <phoneticPr fontId="48"/>
  </si>
  <si>
    <t>www.takeuchi-dental.com</t>
  </si>
  <si>
    <t>東京都北区滝野川　3-4-14</t>
  </si>
  <si>
    <t>月-金9:00-16:00:PT、ES</t>
  </si>
  <si>
    <t>027-290-3200</t>
  </si>
  <si>
    <t>翻訳端末の利用</t>
  </si>
  <si>
    <t>KINDAI UNIVERSITY HOSPITAL</t>
  </si>
  <si>
    <t>VISA、MASTER､AMEX、JCB，DC，UFJCard，NICOS</t>
  </si>
  <si>
    <t>火水木金11:00～18:00　土10:00～17:30</t>
  </si>
  <si>
    <t>51-3 Kamisadorimachi, Maebashi, Gumma, 371-0816</t>
  </si>
  <si>
    <t>埼玉県熊谷市中西4-5-1</t>
    <rPh sb="0" eb="3">
      <t>サイタマケン</t>
    </rPh>
    <rPh sb="3" eb="6">
      <t>クマガヤシ</t>
    </rPh>
    <rPh sb="6" eb="8">
      <t>ナカニシ</t>
    </rPh>
    <phoneticPr fontId="45"/>
  </si>
  <si>
    <t>http://www.jouhoku-hosp.com/ (日本語)</t>
  </si>
  <si>
    <t>毎日,24時間:EN,ZH,KO
8:30～24：00：VI,RU,TH,PT,ES,(TL,FR,MN,HI)  (   )は要予約</t>
    <rPh sb="0" eb="2">
      <t>マイニチ</t>
    </rPh>
    <rPh sb="5" eb="7">
      <t>ジカン</t>
    </rPh>
    <rPh sb="64" eb="67">
      <t>ヨウヨヤク</t>
    </rPh>
    <phoneticPr fontId="46"/>
  </si>
  <si>
    <t>徳島県立三好病院</t>
    <rPh sb="0" eb="3">
      <t>トクシマケン</t>
    </rPh>
    <rPh sb="3" eb="4">
      <t>リツ</t>
    </rPh>
    <rPh sb="4" eb="6">
      <t>ミヨシ</t>
    </rPh>
    <rPh sb="6" eb="8">
      <t>ビョウイン</t>
    </rPh>
    <phoneticPr fontId="48"/>
  </si>
  <si>
    <t>医療法人安増歯科医院</t>
  </si>
  <si>
    <t>Kanagawa Science Park West 5th FL,3-2-1, Sakato, Takatsu-ku, Kawasaki-shi,Kanagawa,213-0012</t>
  </si>
  <si>
    <t>https://utsunomiya.hosp.go.jp/（日本語）</t>
    <rPh sb="31" eb="34">
      <t>ニホンゴ</t>
    </rPh>
    <phoneticPr fontId="46"/>
  </si>
  <si>
    <t>前橋赤十字病院</t>
    <rPh sb="0" eb="2">
      <t>マエバシ</t>
    </rPh>
    <rPh sb="2" eb="5">
      <t>セキジュウジ</t>
    </rPh>
    <rPh sb="5" eb="7">
      <t>ビョウイン</t>
    </rPh>
    <phoneticPr fontId="46"/>
  </si>
  <si>
    <t>2F,  Kamiyacho Prime Place, 4-1-17 Toranomon, Minato-ku, Tokyo, 105-0001</t>
  </si>
  <si>
    <t>Kitaura Shinryojo</t>
  </si>
  <si>
    <t>http://nichinan-hospital.jp/(日本語)</t>
    <rPh sb="29" eb="32">
      <t>ニホンゴ</t>
    </rPh>
    <phoneticPr fontId="57"/>
  </si>
  <si>
    <t>088-642-5050</t>
  </si>
  <si>
    <t>アイボリー歯科医院</t>
    <rPh sb="5" eb="7">
      <t>シカ</t>
    </rPh>
    <rPh sb="7" eb="9">
      <t>イイン</t>
    </rPh>
    <phoneticPr fontId="7"/>
  </si>
  <si>
    <t>独立行政法人国立病院機構浜田医療センター</t>
  </si>
  <si>
    <t>355-0005</t>
  </si>
  <si>
    <t>はやの小児科</t>
    <rPh sb="3" eb="6">
      <t>ショウニカ</t>
    </rPh>
    <phoneticPr fontId="44"/>
  </si>
  <si>
    <t>740-0027</t>
  </si>
  <si>
    <t>常願寺病院</t>
  </si>
  <si>
    <t>3-4-19 Higashiishioka, Ishioka, Ibaraki, 315-0037</t>
  </si>
  <si>
    <t>午前　8：00-11：30
午後　14：00-17：00
夜間（月、火、水、金）17：00-19：00</t>
    <rPh sb="0" eb="2">
      <t>ゴゼン</t>
    </rPh>
    <rPh sb="14" eb="16">
      <t>ゴゴ</t>
    </rPh>
    <rPh sb="29" eb="31">
      <t>ヤカン</t>
    </rPh>
    <rPh sb="32" eb="33">
      <t>ゲツ</t>
    </rPh>
    <rPh sb="34" eb="35">
      <t>カ</t>
    </rPh>
    <rPh sb="36" eb="37">
      <t>スイ</t>
    </rPh>
    <rPh sb="38" eb="39">
      <t>キン</t>
    </rPh>
    <phoneticPr fontId="51"/>
  </si>
  <si>
    <t>火/水/木/金:9:00-18:00★土:9:00-17:00★受付時間は、言語により異なる</t>
  </si>
  <si>
    <t>岐阜県多治見市前畑町5-161</t>
    <rPh sb="0" eb="2">
      <t>ギフ</t>
    </rPh>
    <rPh sb="2" eb="3">
      <t>ケン</t>
    </rPh>
    <rPh sb="3" eb="7">
      <t>タジミシ</t>
    </rPh>
    <rPh sb="7" eb="9">
      <t>マエハタ</t>
    </rPh>
    <rPh sb="9" eb="10">
      <t>マチ</t>
    </rPh>
    <phoneticPr fontId="57"/>
  </si>
  <si>
    <t>月/火/金:9:30-12:30、14:30-18:30★水/土:9:30-12:30、14:30-16:30</t>
    <rPh sb="0" eb="1">
      <t>ゲツ</t>
    </rPh>
    <rPh sb="2" eb="3">
      <t>ヒ</t>
    </rPh>
    <rPh sb="4" eb="5">
      <t>キン</t>
    </rPh>
    <rPh sb="29" eb="30">
      <t>スイ</t>
    </rPh>
    <rPh sb="31" eb="32">
      <t>ド</t>
    </rPh>
    <phoneticPr fontId="47"/>
  </si>
  <si>
    <t>24時間　/　英語、中国語、韓国語、タイ語、ロシア語、ベトナム語、ポルトガル語、スペイン語、フランス語、タガログ語</t>
    <rPh sb="2" eb="4">
      <t>ジカン</t>
    </rPh>
    <rPh sb="7" eb="9">
      <t>エイゴ</t>
    </rPh>
    <rPh sb="10" eb="13">
      <t>チュウゴクゴ</t>
    </rPh>
    <rPh sb="14" eb="17">
      <t>カンコクゴ</t>
    </rPh>
    <rPh sb="20" eb="21">
      <t>ゴ</t>
    </rPh>
    <rPh sb="25" eb="26">
      <t>ゴ</t>
    </rPh>
    <rPh sb="31" eb="32">
      <t>ゴ</t>
    </rPh>
    <rPh sb="38" eb="39">
      <t>ゴ</t>
    </rPh>
    <rPh sb="44" eb="45">
      <t>ゴ</t>
    </rPh>
    <rPh sb="50" eb="51">
      <t>ゴ</t>
    </rPh>
    <rPh sb="56" eb="57">
      <t>ゴ</t>
    </rPh>
    <phoneticPr fontId="46"/>
  </si>
  <si>
    <t>ボランティア通訳者：ＴＨ／要相談</t>
    <rPh sb="6" eb="9">
      <t>ツウヤクシャ</t>
    </rPh>
    <rPh sb="13" eb="14">
      <t>ヨウ</t>
    </rPh>
    <rPh sb="14" eb="16">
      <t>ソウダン</t>
    </rPh>
    <phoneticPr fontId="50"/>
  </si>
  <si>
    <t>1804 嶺南　　　　　　　　</t>
  </si>
  <si>
    <t>SUBARU Health Insurance Society Ota Memorial Hospital</t>
  </si>
  <si>
    <t>城西クリニック</t>
    <rPh sb="0" eb="2">
      <t>ジョウサイ</t>
    </rPh>
    <phoneticPr fontId="7"/>
  </si>
  <si>
    <t>Konishi Cardiovascular Medical Clinic</t>
  </si>
  <si>
    <t>宇津木医院</t>
    <rPh sb="0" eb="3">
      <t>ウツギ</t>
    </rPh>
    <rPh sb="3" eb="5">
      <t>イイン</t>
    </rPh>
    <phoneticPr fontId="7"/>
  </si>
  <si>
    <t>月-金:8:30-11:30,13:30-16:30
土: 8:30-11:30（救急外来24時間対応）</t>
    <rPh sb="41" eb="43">
      <t>キュウキュウ</t>
    </rPh>
    <rPh sb="43" eb="45">
      <t>ガイライ</t>
    </rPh>
    <rPh sb="47" eb="49">
      <t>ジカン</t>
    </rPh>
    <rPh sb="49" eb="51">
      <t>タイオウ</t>
    </rPh>
    <phoneticPr fontId="50"/>
  </si>
  <si>
    <t>0778-22-0336</t>
  </si>
  <si>
    <t>Japanese Red Cross Maebashi Hospital</t>
  </si>
  <si>
    <t>鹿児島県薩摩郡さつま町虎居704-4</t>
    <rPh sb="0" eb="4">
      <t>カゴシマケン</t>
    </rPh>
    <rPh sb="4" eb="6">
      <t>サツマ</t>
    </rPh>
    <rPh sb="6" eb="7">
      <t>グン</t>
    </rPh>
    <rPh sb="10" eb="11">
      <t>チョウ</t>
    </rPh>
    <rPh sb="11" eb="12">
      <t>トラ</t>
    </rPh>
    <rPh sb="12" eb="13">
      <t>キョ</t>
    </rPh>
    <phoneticPr fontId="11"/>
  </si>
  <si>
    <t>群馬県前橋市朝倉町３８９－１</t>
  </si>
  <si>
    <t>400-0041</t>
  </si>
  <si>
    <t>03-3308-2283</t>
  </si>
  <si>
    <t>Japanese Red Cross Ishinomaki Hospital</t>
  </si>
  <si>
    <t>027-265-3333</t>
  </si>
  <si>
    <t>救急科：EN、ZH、KO
内科：EN、ZH、KO
外科：EN、ZH、KO
皮膚科：EN、ZH、KO
脳神経外科：EN、ZH、KO
泌尿器科：EN、ZH、KO
整形外科：EN、ZH、KO
眼科：EN、ZH、KO
その他：EN、ZH、KO</t>
  </si>
  <si>
    <t xml:space="preserve">月/火/水/金　8:30-12:00,14:30-17:30
木/土　8:30-12:00 </t>
  </si>
  <si>
    <t>0767-53-1075</t>
  </si>
  <si>
    <t>COLOPROCTOLGY CENTER TAKANO HOSPITAL</t>
  </si>
  <si>
    <t>0276-46-0311</t>
  </si>
  <si>
    <t>山口県下関市長府外浦町1-1</t>
  </si>
  <si>
    <t>月/火/木/金:7:30-11:30,13:00-16:30★水/土:7:30-11:00</t>
  </si>
  <si>
    <t>月/火/木/金:8:45-17:00★水:8:45-12:00★土:8:45-16:00</t>
    <rPh sb="4" eb="5">
      <t>モク</t>
    </rPh>
    <rPh sb="19" eb="20">
      <t>スイ</t>
    </rPh>
    <phoneticPr fontId="46"/>
  </si>
  <si>
    <t>023-645-1235</t>
  </si>
  <si>
    <t>531-0072</t>
  </si>
  <si>
    <t>岩井病院</t>
  </si>
  <si>
    <t>075-972-2220</t>
  </si>
  <si>
    <t>Fukanoki Dental Office</t>
  </si>
  <si>
    <t>月-金:8:30-11:00</t>
  </si>
  <si>
    <t>群馬県立心臓血管センター</t>
    <rPh sb="0" eb="2">
      <t>グンマ</t>
    </rPh>
    <rPh sb="2" eb="4">
      <t>ケンリツ</t>
    </rPh>
    <rPh sb="4" eb="6">
      <t>シンゾウ</t>
    </rPh>
    <rPh sb="6" eb="8">
      <t>ケッカン</t>
    </rPh>
    <phoneticPr fontId="7"/>
  </si>
  <si>
    <t>027-322-5901</t>
  </si>
  <si>
    <t>2034-1,Utazu-cho,Ayauta-gun,Kagawa prefecture,769-0210</t>
  </si>
  <si>
    <t>306-0011</t>
  </si>
  <si>
    <t>761-4301</t>
  </si>
  <si>
    <t>042-323-5110</t>
  </si>
  <si>
    <t>PayPay、楽天ペイ、楽天Edy、AirPay、LINEPay</t>
    <rPh sb="7" eb="9">
      <t>ラクテン</t>
    </rPh>
    <rPh sb="12" eb="14">
      <t>ラクテン</t>
    </rPh>
    <phoneticPr fontId="7"/>
  </si>
  <si>
    <t>産科：EN★婦人科：EN</t>
    <rPh sb="0" eb="2">
      <t>サンカ</t>
    </rPh>
    <rPh sb="6" eb="8">
      <t>フジン</t>
    </rPh>
    <rPh sb="8" eb="9">
      <t>カ</t>
    </rPh>
    <phoneticPr fontId="47"/>
  </si>
  <si>
    <t>第二次救急医療機関</t>
    <rPh sb="0" eb="1">
      <t>ダイ</t>
    </rPh>
    <rPh sb="1" eb="2">
      <t>ニ</t>
    </rPh>
    <rPh sb="2" eb="3">
      <t>ジ</t>
    </rPh>
    <rPh sb="3" eb="5">
      <t>キュウキュウ</t>
    </rPh>
    <rPh sb="5" eb="7">
      <t>イリョウ</t>
    </rPh>
    <rPh sb="7" eb="9">
      <t>キカン</t>
    </rPh>
    <phoneticPr fontId="11"/>
  </si>
  <si>
    <t>茨城県土浦市中荒川沖町２－６－２０１</t>
    <rPh sb="0" eb="3">
      <t>イバラキケン</t>
    </rPh>
    <rPh sb="3" eb="6">
      <t>ツチウラシ</t>
    </rPh>
    <rPh sb="6" eb="7">
      <t>ナカ</t>
    </rPh>
    <rPh sb="7" eb="10">
      <t>アラカワオキ</t>
    </rPh>
    <rPh sb="10" eb="11">
      <t>マチ</t>
    </rPh>
    <phoneticPr fontId="7"/>
  </si>
  <si>
    <t>https://www.maebashi.jrc.or.jp/</t>
  </si>
  <si>
    <t>月-金:8:30-17:00        土:8:30-12:00　　　（会員紹介型病院）　　　　　　</t>
    <rPh sb="0" eb="1">
      <t>ゲツ</t>
    </rPh>
    <rPh sb="2" eb="3">
      <t>キン</t>
    </rPh>
    <rPh sb="22" eb="23">
      <t>ツチ</t>
    </rPh>
    <rPh sb="38" eb="40">
      <t>カイイン</t>
    </rPh>
    <rPh sb="40" eb="43">
      <t>ショウカイガタ</t>
    </rPh>
    <rPh sb="43" eb="45">
      <t>ビョウイン</t>
    </rPh>
    <phoneticPr fontId="51"/>
  </si>
  <si>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50"/>
  </si>
  <si>
    <t>内科：EN★外科：EN★小児科：EN★整形外科：EN★産科：EN★婦人科：EN★救急科：EN</t>
    <rPh sb="40" eb="42">
      <t>キュウキュウ</t>
    </rPh>
    <rPh sb="42" eb="43">
      <t>カ</t>
    </rPh>
    <phoneticPr fontId="46"/>
  </si>
  <si>
    <t>宮崎県小林市細野2235番地3</t>
    <rPh sb="0" eb="3">
      <t>ミヤザキケン</t>
    </rPh>
    <rPh sb="3" eb="6">
      <t>コバヤシシ</t>
    </rPh>
    <rPh sb="6" eb="8">
      <t>ホソノ</t>
    </rPh>
    <rPh sb="12" eb="14">
      <t>バンチ</t>
    </rPh>
    <phoneticPr fontId="46"/>
  </si>
  <si>
    <t>VISA、MASTER、AMEX、Diners Club、JCB</t>
  </si>
  <si>
    <t>0765-32-5257</t>
  </si>
  <si>
    <t>月/水:9:30-18:00,18:00-20:00★_x000D_
火/木/金:9:30-18:00★_x000D_
土:9:30-18:00</t>
  </si>
  <si>
    <t>月-金:8:30-17:00,土日・祝日:救急24時間対応</t>
    <rPh sb="2" eb="3">
      <t>キン</t>
    </rPh>
    <phoneticPr fontId="46"/>
  </si>
  <si>
    <t>http://www.keiai-hp.com</t>
  </si>
  <si>
    <t>マーブル歯科</t>
  </si>
  <si>
    <t>771-1703</t>
  </si>
  <si>
    <t>カテゴリー1</t>
  </si>
  <si>
    <t>富山市水橋肘崎438番地</t>
    <rPh sb="0" eb="3">
      <t>トヤマシ</t>
    </rPh>
    <rPh sb="3" eb="5">
      <t>ミズハシ</t>
    </rPh>
    <rPh sb="5" eb="6">
      <t>ヒジ</t>
    </rPh>
    <rPh sb="6" eb="7">
      <t>サキ</t>
    </rPh>
    <rPh sb="10" eb="12">
      <t>バンチ</t>
    </rPh>
    <phoneticPr fontId="61"/>
  </si>
  <si>
    <t>塩味病院</t>
  </si>
  <si>
    <t>0557-37-2626</t>
  </si>
  <si>
    <t>Japan Community Healthcare Organization Yamanashi Hospital</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</si>
  <si>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46"/>
  </si>
  <si>
    <t>TTC bldg, 799-7, Kannonjicho,Tsu city, Mie, 514-0062　</t>
  </si>
  <si>
    <t>350-1298</t>
  </si>
  <si>
    <t>http://jcb02167.wixsite.com/yoshinogawaclinic（日本語）</t>
  </si>
  <si>
    <t>399 Hadokoro-cho, Tsu City, Mie Prefecture, 514-0009</t>
  </si>
  <si>
    <t>全診療科：日本エマージェンシーアシスタントが対応している言語</t>
    <rPh sb="0" eb="1">
      <t>ゼン</t>
    </rPh>
    <rPh sb="1" eb="4">
      <t>シンリョウカ</t>
    </rPh>
    <rPh sb="5" eb="7">
      <t>ニホン</t>
    </rPh>
    <rPh sb="22" eb="24">
      <t>タイオウ</t>
    </rPh>
    <rPh sb="28" eb="30">
      <t>ゲンゴ</t>
    </rPh>
    <phoneticPr fontId="7"/>
  </si>
  <si>
    <t>AOI　DENTAL　CLINIC</t>
  </si>
  <si>
    <t>精神科：EN、ZH</t>
  </si>
  <si>
    <t>歯科診療所</t>
    <rPh sb="0" eb="2">
      <t>シカ</t>
    </rPh>
    <rPh sb="2" eb="5">
      <t>シンリョウジョ</t>
    </rPh>
    <phoneticPr fontId="7"/>
  </si>
  <si>
    <t>Gunma Prefectural Cardiovascular Center</t>
  </si>
  <si>
    <t>2703 北河内　　　　　　　</t>
  </si>
  <si>
    <t>1002 渋川</t>
  </si>
  <si>
    <t>0883-72-5460</t>
  </si>
  <si>
    <t>371-0004</t>
  </si>
  <si>
    <t>神奈川県横浜市港北区綱島東1-6-10　Ｔ’ｓＢＲＩＧＨＴＩＡ綱島3階</t>
    <rPh sb="0" eb="4">
      <t>カナガワケン</t>
    </rPh>
    <rPh sb="34" eb="35">
      <t>カイ</t>
    </rPh>
    <phoneticPr fontId="46"/>
  </si>
  <si>
    <t>http://www.isetanaka.jp/ （日本語）</t>
    <rPh sb="26" eb="29">
      <t>ニホンゴ</t>
    </rPh>
    <phoneticPr fontId="47"/>
  </si>
  <si>
    <t>049-228-3400</t>
  </si>
  <si>
    <t>内科:EN
外科:EN
消化器科:EN
皮膚科:EN
脳神経外科:EN
乳腺外科:EN
泌尿器科:EN
整形外科:EN
形成外科:EN
眼科:EN
耳鼻咽喉科:EN
産婦人科:EN、ZH
小児科:EN
歯科:EN
その他:EN</t>
    <rPh sb="12" eb="15">
      <t>ショウカキ</t>
    </rPh>
    <rPh sb="15" eb="16">
      <t>カ</t>
    </rPh>
    <rPh sb="36" eb="38">
      <t>ニュウセン</t>
    </rPh>
    <rPh sb="38" eb="40">
      <t>ゲカ</t>
    </rPh>
    <rPh sb="60" eb="62">
      <t>ケイセイ</t>
    </rPh>
    <rPh sb="62" eb="64">
      <t>ゲカ</t>
    </rPh>
    <phoneticPr fontId="45"/>
  </si>
  <si>
    <t>027-326-4155</t>
  </si>
  <si>
    <t>TAOKAKOKORONOIRYOUCENTER</t>
  </si>
  <si>
    <t>http://www.hospital.hakodate.hokkaido.jp/ （日本語）</t>
    <rPh sb="43" eb="46">
      <t>ニホンゴ</t>
    </rPh>
    <phoneticPr fontId="68"/>
  </si>
  <si>
    <t>月-金:8:00-11:30（救急外来24時間対応)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1"/>
  </si>
  <si>
    <t>翻訳アプリ
ドイツ語・英語　9：00～20：00</t>
  </si>
  <si>
    <t>だいもん内科・腎透析クリニック</t>
  </si>
  <si>
    <t>837-0904</t>
  </si>
  <si>
    <t>03-3960-0091</t>
  </si>
  <si>
    <t>南砺中央病院</t>
    <rPh sb="0" eb="2">
      <t>ナント</t>
    </rPh>
    <rPh sb="2" eb="4">
      <t>チュウオウ</t>
    </rPh>
    <rPh sb="4" eb="6">
      <t>ビョウイン</t>
    </rPh>
    <phoneticPr fontId="65"/>
  </si>
  <si>
    <t>群馬県前橋市亀泉町甲3-12</t>
    <rPh sb="0" eb="3">
      <t>グンマケン</t>
    </rPh>
    <rPh sb="3" eb="6">
      <t>マエバシシ</t>
    </rPh>
    <rPh sb="6" eb="8">
      <t>カメイズミ</t>
    </rPh>
    <rPh sb="8" eb="9">
      <t>チョウ</t>
    </rPh>
    <rPh sb="9" eb="10">
      <t>コウ</t>
    </rPh>
    <phoneticPr fontId="7"/>
  </si>
  <si>
    <t>1016-37,Gotsucho,Gotsu-city,Shimane,695-8505</t>
  </si>
  <si>
    <t>Kou3-12,Kameizumi-machi,Maebashi-shi,Gunma</t>
  </si>
  <si>
    <t>http://nakamura-sikaiin.com（日本語）</t>
  </si>
  <si>
    <t>http://www.jihoukai.net (日本語)</t>
  </si>
  <si>
    <t>内科：EN★_x000D_
外科：EN</t>
  </si>
  <si>
    <t>0554-22-6500</t>
  </si>
  <si>
    <t>03-3271-0813　英語</t>
  </si>
  <si>
    <t>03-5722-5500</t>
  </si>
  <si>
    <t/>
  </si>
  <si>
    <t>群馬県藤岡市上大塚258-1ヴィラ・ウィステリア1F</t>
    <rPh sb="0" eb="3">
      <t>グンマケン</t>
    </rPh>
    <rPh sb="3" eb="6">
      <t>フジオカシ</t>
    </rPh>
    <rPh sb="6" eb="9">
      <t>カミオオツカ</t>
    </rPh>
    <phoneticPr fontId="7"/>
  </si>
  <si>
    <t>400-0117</t>
  </si>
  <si>
    <t>2-28-11Kouncho,Maebashi,Gunma</t>
  </si>
  <si>
    <t>7-45-1 Nanakuma, Jonan-ku, Fukuoka 814-0180</t>
  </si>
  <si>
    <t>EN、ZH、KO、RU</t>
  </si>
  <si>
    <t>027-269-7455</t>
  </si>
  <si>
    <t>月-金:8:30-12:00、15:00:18:30★木/土:8:30-12:00</t>
    <rPh sb="0" eb="1">
      <t>ゲツ</t>
    </rPh>
    <rPh sb="2" eb="3">
      <t>キン</t>
    </rPh>
    <rPh sb="27" eb="28">
      <t>モク</t>
    </rPh>
    <rPh sb="29" eb="30">
      <t>ド</t>
    </rPh>
    <phoneticPr fontId="47"/>
  </si>
  <si>
    <t>埼玉県入間郡三芳町藤久保974-3</t>
  </si>
  <si>
    <t>0955-23-2166</t>
  </si>
  <si>
    <t>1-1Seiryo-machi,Aoba-ku,Sendai,Miyagi,980-8574</t>
  </si>
  <si>
    <t>月-金:8:30-11:00 土日祝:救急外来24時間対応</t>
    <rPh sb="0" eb="1">
      <t>ゲツ</t>
    </rPh>
    <rPh sb="2" eb="3">
      <t>キン</t>
    </rPh>
    <rPh sb="15" eb="17">
      <t>ドニチ</t>
    </rPh>
    <rPh sb="17" eb="18">
      <t>シュク</t>
    </rPh>
    <rPh sb="19" eb="21">
      <t>キュウキュウ</t>
    </rPh>
    <rPh sb="21" eb="23">
      <t>ガイライ</t>
    </rPh>
    <rPh sb="25" eb="27">
      <t>ジカン</t>
    </rPh>
    <rPh sb="27" eb="29">
      <t>タイオウ</t>
    </rPh>
    <phoneticPr fontId="7"/>
  </si>
  <si>
    <t>VISA、MASTER、AMEX、JCB、DinersClub、中国銀聯</t>
  </si>
  <si>
    <t>567-1.kurata.Nakaku.Okayama. 703-8265 Japan</t>
  </si>
  <si>
    <t>http://www.cvc.pref.gunma.jp/</t>
  </si>
  <si>
    <t>06-6965-1800</t>
  </si>
  <si>
    <t>0587-93-8118</t>
  </si>
  <si>
    <t>（月・火・水・木）8:30-12:00、14:30-18:00
（金）8:30－12:00</t>
    <rPh sb="5" eb="6">
      <t>スイ</t>
    </rPh>
    <rPh sb="33" eb="34">
      <t>キン</t>
    </rPh>
    <phoneticPr fontId="7"/>
  </si>
  <si>
    <t>月-金:9:00-12:30,15:00-18:30(水曜日午後を除く)★土:9:00-12:30,15:00-18:30</t>
  </si>
  <si>
    <t>松江市本庄町５６７－１</t>
  </si>
  <si>
    <t>石川県金沢市宝町13-1</t>
  </si>
  <si>
    <t>Kumamoto Kenhoku Hospital</t>
  </si>
  <si>
    <t>Miyazaki Prefectural 
Nobeoka Hospital</t>
  </si>
  <si>
    <t>内科（糖尿病・代謝・内分泌内科、呼吸器内科、血液内科、循環器内科、消化器内科）：EN
外科：EN
小児科：EN
皮膚科：EN
脳神経外科：EN
泌尿器科：EN
整形外科：EN
眼科：EN
耳鼻咽喉科：EN
産科：EN
婦人科：EN
歯科：EN</t>
    <rPh sb="3" eb="6">
      <t>トウニョウビョウ</t>
    </rPh>
    <rPh sb="7" eb="9">
      <t>タイシャ</t>
    </rPh>
    <rPh sb="10" eb="13">
      <t>ナイブンピツ</t>
    </rPh>
    <rPh sb="13" eb="15">
      <t>ナイカ</t>
    </rPh>
    <rPh sb="16" eb="19">
      <t>コキュウキ</t>
    </rPh>
    <rPh sb="19" eb="21">
      <t>ナイカ</t>
    </rPh>
    <rPh sb="22" eb="24">
      <t>ケツエキ</t>
    </rPh>
    <rPh sb="24" eb="26">
      <t>ナイカ</t>
    </rPh>
    <rPh sb="27" eb="30">
      <t>ジュンカンキ</t>
    </rPh>
    <rPh sb="30" eb="32">
      <t>ナイカ</t>
    </rPh>
    <rPh sb="33" eb="36">
      <t>ショウカキ</t>
    </rPh>
    <rPh sb="36" eb="38">
      <t>ナイカ</t>
    </rPh>
    <rPh sb="56" eb="59">
      <t>ヒフカ</t>
    </rPh>
    <rPh sb="63" eb="66">
      <t>ノウシンケイ</t>
    </rPh>
    <rPh sb="66" eb="68">
      <t>ゲカ</t>
    </rPh>
    <rPh sb="72" eb="76">
      <t>ヒニョウキカ</t>
    </rPh>
    <rPh sb="80" eb="82">
      <t>セイケイ</t>
    </rPh>
    <rPh sb="82" eb="84">
      <t>ゲカ</t>
    </rPh>
    <rPh sb="88" eb="90">
      <t>ガンカ</t>
    </rPh>
    <rPh sb="94" eb="96">
      <t>ジビ</t>
    </rPh>
    <rPh sb="96" eb="98">
      <t>インコウ</t>
    </rPh>
    <rPh sb="98" eb="99">
      <t>カ</t>
    </rPh>
    <rPh sb="103" eb="105">
      <t>サンカ</t>
    </rPh>
    <rPh sb="109" eb="112">
      <t>フジンカ</t>
    </rPh>
    <rPh sb="116" eb="118">
      <t>シカ</t>
    </rPh>
    <phoneticPr fontId="46"/>
  </si>
  <si>
    <t>大阪狭山市大野東377-2</t>
  </si>
  <si>
    <t>外山内科・循環器内科クリニック</t>
    <rPh sb="0" eb="2">
      <t>トヤマ</t>
    </rPh>
    <rPh sb="2" eb="4">
      <t>ナイカ</t>
    </rPh>
    <rPh sb="5" eb="8">
      <t>ジュンカンキ</t>
    </rPh>
    <rPh sb="8" eb="10">
      <t>ナイカ</t>
    </rPh>
    <phoneticPr fontId="7"/>
  </si>
  <si>
    <t>群馬県立がんセンター</t>
    <rPh sb="0" eb="3">
      <t>グンマケン</t>
    </rPh>
    <rPh sb="3" eb="4">
      <t>リツ</t>
    </rPh>
    <phoneticPr fontId="7"/>
  </si>
  <si>
    <t>1109 北部</t>
  </si>
  <si>
    <t>075-871-0519</t>
  </si>
  <si>
    <t>月-金　英語を話せる医師による外来 : EN</t>
    <rPh sb="0" eb="1">
      <t>ゲツ</t>
    </rPh>
    <rPh sb="2" eb="3">
      <t>キン</t>
    </rPh>
    <rPh sb="4" eb="6">
      <t>エイゴ</t>
    </rPh>
    <rPh sb="7" eb="8">
      <t>ハナ</t>
    </rPh>
    <rPh sb="10" eb="12">
      <t>イシ</t>
    </rPh>
    <rPh sb="15" eb="17">
      <t>ガイライ</t>
    </rPh>
    <phoneticPr fontId="46"/>
  </si>
  <si>
    <t>Omori・Tokyo Oral &amp; Maxillofacial Surgery</t>
  </si>
  <si>
    <t>循環器内科:ENほか★心臓血管外科:ENほか</t>
    <rPh sb="0" eb="3">
      <t>ジュンカンキ</t>
    </rPh>
    <rPh sb="3" eb="5">
      <t>ナイカ</t>
    </rPh>
    <rPh sb="11" eb="13">
      <t>シンゾウ</t>
    </rPh>
    <rPh sb="13" eb="15">
      <t>ケッカン</t>
    </rPh>
    <rPh sb="15" eb="17">
      <t>ゲカ</t>
    </rPh>
    <phoneticPr fontId="7"/>
  </si>
  <si>
    <t>24時間:ZH:KO:PT:TL:ＶＩ対応可能</t>
    <rPh sb="2" eb="4">
      <t>ジカン</t>
    </rPh>
    <rPh sb="19" eb="21">
      <t>タイオウ</t>
    </rPh>
    <rPh sb="21" eb="23">
      <t>カノウ</t>
    </rPh>
    <phoneticPr fontId="46"/>
  </si>
  <si>
    <t>http://www.uenoda-dental.com</t>
  </si>
  <si>
    <t>熊本県24時間多言語コールセンターを利用</t>
    <rPh sb="0" eb="3">
      <t>クマモトケン</t>
    </rPh>
    <rPh sb="5" eb="7">
      <t>ジカン</t>
    </rPh>
    <rPh sb="7" eb="10">
      <t>タゲンゴ</t>
    </rPh>
    <rPh sb="18" eb="20">
      <t>リヨウ</t>
    </rPh>
    <phoneticPr fontId="46"/>
  </si>
  <si>
    <t>Kirishima Medical Center</t>
  </si>
  <si>
    <t>福岡市東区箱崎3丁目36-31-109</t>
    <rPh sb="0" eb="3">
      <t>フクオカシ</t>
    </rPh>
    <rPh sb="3" eb="5">
      <t>ヒガシク</t>
    </rPh>
    <phoneticPr fontId="7"/>
  </si>
  <si>
    <t>森歯科医院　小島診療所</t>
  </si>
  <si>
    <t>5-9-27, Harunomachi, Kitakyushu Shi Yahatahigashi Ku, Fukuoka Ken, 805-0050, Japan</t>
  </si>
  <si>
    <t>アクア歯科医院北千住</t>
  </si>
  <si>
    <t>VISA、JCBほか</t>
  </si>
  <si>
    <t>医療法人徳洲会大和徳洲会病院</t>
    <rPh sb="0" eb="2">
      <t>イリョウ</t>
    </rPh>
    <rPh sb="2" eb="4">
      <t>ホウジン</t>
    </rPh>
    <rPh sb="4" eb="7">
      <t>トクシュウカイ</t>
    </rPh>
    <rPh sb="7" eb="9">
      <t>ヤマト</t>
    </rPh>
    <rPh sb="9" eb="12">
      <t>トクシュウカイ</t>
    </rPh>
    <rPh sb="12" eb="14">
      <t>ビョウイン</t>
    </rPh>
    <phoneticPr fontId="46"/>
  </si>
  <si>
    <t>けやきひふ科</t>
  </si>
  <si>
    <t>救急科：EN★内科：EN★外科：EN★小児科：EN★精神科：EN★皮膚科：EN★脳神経外科：EN★泌尿器科：EN★整形外科：EN★眼科：EN★耳鼻咽喉科：EN★婦人科：EN★歯科：EN★その他：EN</t>
  </si>
  <si>
    <t>3-5-21,Kamiyoshida-cho,Zentsuji-shi,Kagawa prefecture,765-0011</t>
  </si>
  <si>
    <t>7895, Shimokawashiri, Shimabara, Nagasaki</t>
  </si>
  <si>
    <t>https://www.hos.akita-u.ac.jp/（日本語）
https://www.hos.akita-u.ac.jp/en/index.html（英語）</t>
    <rPh sb="31" eb="34">
      <t>ニホンゴ</t>
    </rPh>
    <rPh sb="80" eb="82">
      <t>エイゴ</t>
    </rPh>
    <phoneticPr fontId="7"/>
  </si>
  <si>
    <t>Koudu Dental Clinic</t>
  </si>
  <si>
    <t>1771-1 Nakamaruko, Ueda, Nagano, 386-0405</t>
  </si>
  <si>
    <t>2-15-12,2F,Akasaka,Minato-Ku</t>
  </si>
  <si>
    <t>6-2-25 Sugahara Yodogawa-ku, Osaka, Osaka</t>
  </si>
  <si>
    <t>病院</t>
    <rPh sb="0" eb="2">
      <t>ビョウイン</t>
    </rPh>
    <phoneticPr fontId="46"/>
  </si>
  <si>
    <t>3-1-1 Maidashi Higashi-ku Fukuoka,Japan</t>
  </si>
  <si>
    <t>Minamata City General Hospital &amp; Medical Center</t>
  </si>
  <si>
    <t>http://www.pae-clinic.jp (日本語)</t>
  </si>
  <si>
    <t>利根保健生活協同組合利根中央病院</t>
  </si>
  <si>
    <t>松岡デンタルクリニック</t>
    <rPh sb="0" eb="2">
      <t>マツオカ</t>
    </rPh>
    <phoneticPr fontId="7"/>
  </si>
  <si>
    <t>茨城県ひたちなか市東大島3-5-1</t>
  </si>
  <si>
    <t>整形外科:EN</t>
    <rPh sb="0" eb="2">
      <t>セイケイ</t>
    </rPh>
    <rPh sb="2" eb="4">
      <t>ゲカ</t>
    </rPh>
    <phoneticPr fontId="46"/>
  </si>
  <si>
    <t>翻訳端末の利用</t>
    <rPh sb="0" eb="2">
      <t>ホンヤク</t>
    </rPh>
    <rPh sb="2" eb="4">
      <t>タンマツ</t>
    </rPh>
    <rPh sb="5" eb="7">
      <t>リヨウ</t>
    </rPh>
    <phoneticPr fontId="7"/>
  </si>
  <si>
    <t>Shigemori-iin Breast Clinic</t>
  </si>
  <si>
    <t>月-金：9:00-17:00：EN</t>
  </si>
  <si>
    <t xml:space="preserve">375-0015 </t>
  </si>
  <si>
    <t>492,kitanosyou,oumihachimancity,     shigaprefecture 523-8523</t>
  </si>
  <si>
    <t>Inoue Internal Medical Pediatric Clinic</t>
  </si>
  <si>
    <t>1101 南部</t>
  </si>
  <si>
    <t>滝沢デンタルクリニック</t>
    <rPh sb="0" eb="2">
      <t>タキザワ</t>
    </rPh>
    <phoneticPr fontId="46"/>
  </si>
  <si>
    <t>914-0814</t>
  </si>
  <si>
    <t>http://www.isshin.or.jp(日本語)</t>
  </si>
  <si>
    <t>4605 川薩　　　　　　　　</t>
  </si>
  <si>
    <t>松山市文京町１</t>
  </si>
  <si>
    <t>Josai Clinic</t>
  </si>
  <si>
    <t>358 Komeicho, Tsu city, Mie, 514-0006</t>
  </si>
  <si>
    <t>東京都杉並区高円寺南3-46-5</t>
    <rPh sb="3" eb="5">
      <t>スギナミ</t>
    </rPh>
    <rPh sb="5" eb="6">
      <t>ク</t>
    </rPh>
    <rPh sb="6" eb="9">
      <t>コウエンジ</t>
    </rPh>
    <rPh sb="9" eb="10">
      <t>ミナミ</t>
    </rPh>
    <phoneticPr fontId="46"/>
  </si>
  <si>
    <t>KasaiDentalClinic</t>
  </si>
  <si>
    <t>03-5500-3090</t>
  </si>
  <si>
    <t>048-665-6111</t>
  </si>
  <si>
    <t>869-2225</t>
  </si>
  <si>
    <t>762-0043</t>
  </si>
  <si>
    <t>独立行政法人労働者健康安全機構釧路労災病院</t>
    <rPh sb="0" eb="2">
      <t>ドクリツ</t>
    </rPh>
    <rPh sb="2" eb="4">
      <t>ギョウセイ</t>
    </rPh>
    <rPh sb="4" eb="6">
      <t>ホウジン</t>
    </rPh>
    <rPh sb="6" eb="9">
      <t>ロウドウシャ</t>
    </rPh>
    <rPh sb="9" eb="11">
      <t>ケンコウ</t>
    </rPh>
    <rPh sb="11" eb="13">
      <t>アンゼン</t>
    </rPh>
    <rPh sb="13" eb="15">
      <t>キコウ</t>
    </rPh>
    <rPh sb="15" eb="17">
      <t>クシロ</t>
    </rPh>
    <rPh sb="17" eb="19">
      <t>ロウサイ</t>
    </rPh>
    <rPh sb="19" eb="21">
      <t>ビョウイン</t>
    </rPh>
    <phoneticPr fontId="50"/>
  </si>
  <si>
    <t>京都府与謝郡与謝野町宇男山４８１</t>
  </si>
  <si>
    <t>0279-68-5211</t>
  </si>
  <si>
    <t>https://mina-cli.com/</t>
  </si>
  <si>
    <t>0796-22-6111</t>
  </si>
  <si>
    <t>月-金予約制（救急24時間対応）　土日祝救急24時間対応</t>
  </si>
  <si>
    <t xml:space="preserve">029-838-5333 </t>
  </si>
  <si>
    <t>411 Kaminakaimachi, Takasaki, Gumma, 370-0851</t>
  </si>
  <si>
    <t>三重県津市観音寺町446-77</t>
    <rPh sb="0" eb="3">
      <t>ミエケン</t>
    </rPh>
    <rPh sb="3" eb="5">
      <t>ツシ</t>
    </rPh>
    <rPh sb="5" eb="9">
      <t>カンノンジチョウ</t>
    </rPh>
    <phoneticPr fontId="55"/>
  </si>
  <si>
    <t>0466-25-3111</t>
  </si>
  <si>
    <t>名古屋共立病院</t>
    <rPh sb="0" eb="3">
      <t>ナゴヤ</t>
    </rPh>
    <rPh sb="3" eb="5">
      <t>キョウリツ</t>
    </rPh>
    <rPh sb="5" eb="7">
      <t>ビョウイン</t>
    </rPh>
    <phoneticPr fontId="44"/>
  </si>
  <si>
    <t>埼玉県戸田市笹目南町20番16号</t>
    <rPh sb="0" eb="3">
      <t>サイタマケン</t>
    </rPh>
    <rPh sb="3" eb="6">
      <t>トダシ</t>
    </rPh>
    <rPh sb="6" eb="8">
      <t>ササメ</t>
    </rPh>
    <rPh sb="8" eb="10">
      <t>ミナミチョウ</t>
    </rPh>
    <rPh sb="12" eb="13">
      <t>バン</t>
    </rPh>
    <rPh sb="15" eb="16">
      <t>ゴウ</t>
    </rPh>
    <phoneticPr fontId="45"/>
  </si>
  <si>
    <t>0968-44-2185</t>
  </si>
  <si>
    <t>640-8377</t>
  </si>
  <si>
    <t>泌尿器科:EN★内科:EN★産婦人科:EN（泌尿器科、内科：火曜15：00-18：00は訪問診療及び検査）</t>
    <rPh sb="0" eb="4">
      <t>ヒニョウキカ</t>
    </rPh>
    <rPh sb="8" eb="10">
      <t>ナイカ</t>
    </rPh>
    <rPh sb="14" eb="18">
      <t>サンフジンカ</t>
    </rPh>
    <rPh sb="22" eb="26">
      <t>ヒニョウキカ</t>
    </rPh>
    <rPh sb="27" eb="29">
      <t>ナイカ</t>
    </rPh>
    <rPh sb="30" eb="32">
      <t>カヨウ</t>
    </rPh>
    <rPh sb="44" eb="46">
      <t>ホウモン</t>
    </rPh>
    <rPh sb="46" eb="48">
      <t>シンリョウ</t>
    </rPh>
    <rPh sb="48" eb="49">
      <t>オヨ</t>
    </rPh>
    <rPh sb="50" eb="52">
      <t>ケンサ</t>
    </rPh>
    <phoneticPr fontId="11"/>
  </si>
  <si>
    <t>https://www.tsurumi-u.ac.jp/site/dental-hospital/</t>
  </si>
  <si>
    <t xml:space="preserve">379-2221 </t>
  </si>
  <si>
    <t>広島県広島市南区宇品神田一丁目5番54号</t>
  </si>
  <si>
    <t>EN・ZH・VI・RU・PT・TH・ES・KO/8時30分～24時00分</t>
    <rPh sb="25" eb="26">
      <t>ジ</t>
    </rPh>
    <rPh sb="28" eb="29">
      <t>フン</t>
    </rPh>
    <rPh sb="32" eb="33">
      <t>ジ</t>
    </rPh>
    <rPh sb="35" eb="36">
      <t>フン</t>
    </rPh>
    <phoneticPr fontId="7"/>
  </si>
  <si>
    <t>月曜～金曜 
８:45-12:30
13:30-17:00
 :EN:PT</t>
    <rPh sb="0" eb="2">
      <t>ゲツヨウ</t>
    </rPh>
    <rPh sb="3" eb="5">
      <t>キンヨウ</t>
    </rPh>
    <phoneticPr fontId="46"/>
  </si>
  <si>
    <t>救急科：中国語を話せる医師による対応</t>
    <rPh sb="0" eb="2">
      <t>キュウキュウ</t>
    </rPh>
    <rPh sb="2" eb="3">
      <t>カ</t>
    </rPh>
    <rPh sb="4" eb="7">
      <t>チュウゴクゴ</t>
    </rPh>
    <rPh sb="8" eb="9">
      <t>ハナ</t>
    </rPh>
    <rPh sb="11" eb="13">
      <t>イシ</t>
    </rPh>
    <rPh sb="16" eb="18">
      <t>タイオウ</t>
    </rPh>
    <phoneticPr fontId="50"/>
  </si>
  <si>
    <t>熱田小児科クリニック</t>
    <rPh sb="0" eb="2">
      <t>アツタ</t>
    </rPh>
    <rPh sb="2" eb="5">
      <t>ショウニカ</t>
    </rPh>
    <phoneticPr fontId="55"/>
  </si>
  <si>
    <t>2-12-7, Azusawa, Itabashi, Tokyo, 174-0051</t>
  </si>
  <si>
    <t>810-0004</t>
  </si>
  <si>
    <t>371-0033</t>
  </si>
  <si>
    <t>156-0057</t>
  </si>
  <si>
    <t>Japanese Red Cross Matsue Hospital</t>
  </si>
  <si>
    <t>726-5 Beppu, Mizuho, Gifu, 501-0222</t>
  </si>
  <si>
    <t>愛知県豊明市沓掛町田楽ヶ窪1番地98</t>
  </si>
  <si>
    <t>iPad5台
翻訳ｱﾌﾟﾘ
(Google翻訳）
EN、ZH、KO、RU、ID、MS
ES、PT、MN、FR、DE、FA
BO、TL、NE、VI、TH、PO
RO、SI、HI、IT、KM、LO、
AR
24時間</t>
    <rPh sb="103" eb="105">
      <t>ジカン</t>
    </rPh>
    <phoneticPr fontId="46"/>
  </si>
  <si>
    <t>兵庫県川西市栄町12-8三宝ビル６F</t>
    <rPh sb="0" eb="3">
      <t>ヒョウゴケン</t>
    </rPh>
    <rPh sb="3" eb="5">
      <t>カワニシ</t>
    </rPh>
    <rPh sb="5" eb="6">
      <t>シ</t>
    </rPh>
    <rPh sb="6" eb="8">
      <t>サカエマチ</t>
    </rPh>
    <rPh sb="12" eb="14">
      <t>サンポウ</t>
    </rPh>
    <phoneticPr fontId="7"/>
  </si>
  <si>
    <t>Itsuki Internal Medicine Clinic</t>
  </si>
  <si>
    <t>450-2Ishikawacho,Hakodate,Hokkaido,041-0802</t>
  </si>
  <si>
    <t>茨城県守谷市みずき野5-7-5</t>
  </si>
  <si>
    <t>福岡県福岡市中央区天神4丁目6番7号天神クリスタルビル2F</t>
    <rPh sb="3" eb="5">
      <t>フクオカ</t>
    </rPh>
    <rPh sb="5" eb="6">
      <t>シ</t>
    </rPh>
    <rPh sb="12" eb="14">
      <t>チョウメ</t>
    </rPh>
    <rPh sb="15" eb="16">
      <t>バン</t>
    </rPh>
    <rPh sb="17" eb="18">
      <t>ゴウ</t>
    </rPh>
    <rPh sb="18" eb="20">
      <t>テンジン</t>
    </rPh>
    <phoneticPr fontId="7"/>
  </si>
  <si>
    <t>津島市柳原町1-48</t>
  </si>
  <si>
    <t>東八幡平病院</t>
    <rPh sb="0" eb="1">
      <t>ヒガシ</t>
    </rPh>
    <rPh sb="1" eb="4">
      <t>ハチマンタイ</t>
    </rPh>
    <rPh sb="4" eb="6">
      <t>ビョウイン</t>
    </rPh>
    <phoneticPr fontId="44"/>
  </si>
  <si>
    <t>042-526-2784</t>
  </si>
  <si>
    <t>http://www.hoshipital.jp （日本語）
http://www.hoshipital.jp/English/index.htm（英語）</t>
  </si>
  <si>
    <t>371-0833</t>
  </si>
  <si>
    <t>群馬県前橋市国領町二丁目13-23</t>
    <rPh sb="0" eb="3">
      <t>グンマケン</t>
    </rPh>
    <rPh sb="3" eb="6">
      <t>マエバシシ</t>
    </rPh>
    <rPh sb="6" eb="9">
      <t>コクリョウチョウ</t>
    </rPh>
    <rPh sb="9" eb="12">
      <t>ニチョウメ</t>
    </rPh>
    <phoneticPr fontId="7"/>
  </si>
  <si>
    <t>1-2-15,Nakabu-cho,Marugame city,Kagawa prefecture,763-0033</t>
  </si>
  <si>
    <t>0765-54-2211</t>
  </si>
  <si>
    <t>https://www.kakunodate-hp.com/（日本語）</t>
    <rPh sb="31" eb="34">
      <t>ニホンゴ</t>
    </rPh>
    <phoneticPr fontId="54"/>
  </si>
  <si>
    <t>医療法人三條医院</t>
    <rPh sb="4" eb="6">
      <t>サンジョウ</t>
    </rPh>
    <rPh sb="7" eb="8">
      <t>イン</t>
    </rPh>
    <phoneticPr fontId="69"/>
  </si>
  <si>
    <t xml:space="preserve">890-0046
</t>
  </si>
  <si>
    <t>2-13-23,Kokuryo-machi,Maebashi,Gunma</t>
  </si>
  <si>
    <t>内科（がんに限る）、外科（がんに限る）:EN,PT,ES,ZH</t>
    <rPh sb="0" eb="2">
      <t>ナイカ</t>
    </rPh>
    <rPh sb="6" eb="7">
      <t>カギ</t>
    </rPh>
    <rPh sb="10" eb="12">
      <t>ゲカ</t>
    </rPh>
    <rPh sb="16" eb="17">
      <t>カギ</t>
    </rPh>
    <phoneticPr fontId="7"/>
  </si>
  <si>
    <t>香川県坂出市林田町875-3</t>
    <rPh sb="0" eb="3">
      <t>カガワケン</t>
    </rPh>
    <rPh sb="3" eb="6">
      <t>サカイデシ</t>
    </rPh>
    <rPh sb="6" eb="8">
      <t>ハヤシダ</t>
    </rPh>
    <rPh sb="8" eb="9">
      <t>チョウ</t>
    </rPh>
    <phoneticPr fontId="11"/>
  </si>
  <si>
    <t>Rakuwakai Otowa Hospital</t>
  </si>
  <si>
    <t>キンダークリニックきかわ小児科</t>
  </si>
  <si>
    <t>2311 東三河北部　　　　　</t>
  </si>
  <si>
    <t>http://www.higashikawashima-cl.com</t>
  </si>
  <si>
    <t>http://www.harasanshin.or.jp（日本語）</t>
  </si>
  <si>
    <t>Bethany Medical Neurological Clinic</t>
  </si>
  <si>
    <t>https://sugimurafamily-dc.jp/</t>
  </si>
  <si>
    <t>027-234-7321</t>
  </si>
  <si>
    <t>北海道札幌市手稲区星置2条4丁目2番22号</t>
  </si>
  <si>
    <t>月火木金7:30-17:00(11:30-13:30昼休み）
水土7:30-11:30日曜祝祭日　休診</t>
    <rPh sb="0" eb="1">
      <t>ツキ</t>
    </rPh>
    <rPh sb="1" eb="2">
      <t>ヒ</t>
    </rPh>
    <rPh sb="2" eb="3">
      <t>モク</t>
    </rPh>
    <rPh sb="3" eb="4">
      <t>キン</t>
    </rPh>
    <rPh sb="26" eb="28">
      <t>ヒルヤス</t>
    </rPh>
    <rPh sb="31" eb="32">
      <t>ミズ</t>
    </rPh>
    <rPh sb="32" eb="33">
      <t>ツチ</t>
    </rPh>
    <rPh sb="43" eb="45">
      <t>ニチヨウ</t>
    </rPh>
    <rPh sb="45" eb="48">
      <t>シュクサイジツ</t>
    </rPh>
    <rPh sb="49" eb="51">
      <t>キュウシン</t>
    </rPh>
    <phoneticPr fontId="50"/>
  </si>
  <si>
    <t>Takasaki Sato Eye Clinic</t>
  </si>
  <si>
    <t>岩手県一関市花泉町花泉字郷ノ里５７番地</t>
    <rPh sb="0" eb="3">
      <t>イワテケン</t>
    </rPh>
    <rPh sb="3" eb="6">
      <t>イチノセキシ</t>
    </rPh>
    <rPh sb="6" eb="8">
      <t>ハナイズミ</t>
    </rPh>
    <rPh sb="8" eb="9">
      <t>チョウ</t>
    </rPh>
    <rPh sb="9" eb="11">
      <t>ハナイズミ</t>
    </rPh>
    <rPh sb="11" eb="12">
      <t>アザ</t>
    </rPh>
    <rPh sb="12" eb="13">
      <t>ゴウ</t>
    </rPh>
    <rPh sb="14" eb="15">
      <t>サト</t>
    </rPh>
    <rPh sb="17" eb="19">
      <t>バンチ</t>
    </rPh>
    <phoneticPr fontId="46"/>
  </si>
  <si>
    <t>青森県青森市東造道2-1-1</t>
    <rPh sb="0" eb="3">
      <t>アオモリケン</t>
    </rPh>
    <rPh sb="3" eb="5">
      <t>アオモリ</t>
    </rPh>
    <rPh sb="5" eb="6">
      <t>シ</t>
    </rPh>
    <rPh sb="6" eb="7">
      <t>ヒガシ</t>
    </rPh>
    <rPh sb="7" eb="8">
      <t>ツク</t>
    </rPh>
    <rPh sb="8" eb="9">
      <t>ミチ</t>
    </rPh>
    <phoneticPr fontId="46"/>
  </si>
  <si>
    <t>419-0205</t>
  </si>
  <si>
    <t>英語/火〜土 8:30AM-6:00PM</t>
  </si>
  <si>
    <t>月-金:9:00-12:00,13:30-17:00　土:（第1・5）9:00-12:00（第2・3・4）9:00-12:00,13:30-17:00</t>
    <rPh sb="0" eb="1">
      <t>ゲツ</t>
    </rPh>
    <rPh sb="2" eb="3">
      <t>キン</t>
    </rPh>
    <rPh sb="27" eb="28">
      <t>ド</t>
    </rPh>
    <rPh sb="30" eb="31">
      <t>ダイ</t>
    </rPh>
    <rPh sb="46" eb="47">
      <t>ダイ</t>
    </rPh>
    <phoneticPr fontId="7"/>
  </si>
  <si>
    <t>月･水･木･金:9:30-19:00
土･日:9:30-13:30</t>
    <rPh sb="0" eb="1">
      <t>ゲツ</t>
    </rPh>
    <rPh sb="2" eb="3">
      <t>スイ</t>
    </rPh>
    <rPh sb="4" eb="5">
      <t>モク</t>
    </rPh>
    <rPh sb="6" eb="7">
      <t>キン</t>
    </rPh>
    <rPh sb="19" eb="20">
      <t>ド</t>
    </rPh>
    <rPh sb="21" eb="22">
      <t>ニチ</t>
    </rPh>
    <phoneticPr fontId="7"/>
  </si>
  <si>
    <t>歯科・小児歯科・矯正歯科・歯科口腔外科英語、中国語、ドイツ語フランス語、スペイン語、ポルトガル語など多言語対応可能</t>
    <rPh sb="0" eb="2">
      <t>シカ</t>
    </rPh>
    <rPh sb="3" eb="5">
      <t>ショウニ</t>
    </rPh>
    <rPh sb="5" eb="7">
      <t>シカ</t>
    </rPh>
    <rPh sb="8" eb="10">
      <t>キョウセイ</t>
    </rPh>
    <rPh sb="10" eb="12">
      <t>シカ</t>
    </rPh>
    <rPh sb="13" eb="19">
      <t>シカコウクウゲカ</t>
    </rPh>
    <rPh sb="19" eb="21">
      <t>エイゴ</t>
    </rPh>
    <rPh sb="22" eb="25">
      <t>チュウゴクゴ</t>
    </rPh>
    <rPh sb="29" eb="30">
      <t>ゴ</t>
    </rPh>
    <rPh sb="34" eb="35">
      <t>ゴ</t>
    </rPh>
    <rPh sb="40" eb="41">
      <t>ゴ</t>
    </rPh>
    <rPh sb="47" eb="48">
      <t>ゴ</t>
    </rPh>
    <rPh sb="50" eb="51">
      <t>タ</t>
    </rPh>
    <rPh sb="51" eb="53">
      <t>ゲンゴ</t>
    </rPh>
    <rPh sb="53" eb="55">
      <t>タイオウ</t>
    </rPh>
    <rPh sb="55" eb="57">
      <t>カノウ</t>
    </rPh>
    <phoneticPr fontId="7"/>
  </si>
  <si>
    <t>(※1）外国語による電話での対応はしていません。
(※2）
診療科によって受付時間の変更、又は曜日による休診日がありますので、県立中央病院ホームページで御確認願います。
また、以下の場合を除いて、紹介状及び予約がない場合は、初診料に加えて非紹介患者初診料医科5,500円、歯科3,300円を追加料金としてご負担いただきます。
ア．ただちに入院や手術等を要する場合、
イ．国、県の公費負担医療の受給対象者の場合、
ウ．緊急性が高いと認められる場合　等
(※3）
主に、遠隔通訳での対応となります。</t>
    <rPh sb="4" eb="6">
      <t>ガイコク</t>
    </rPh>
    <rPh sb="6" eb="7">
      <t>ゴ</t>
    </rPh>
    <rPh sb="10" eb="12">
      <t>デンワ</t>
    </rPh>
    <rPh sb="14" eb="16">
      <t>タイオウ</t>
    </rPh>
    <rPh sb="30" eb="32">
      <t>シンリョウ</t>
    </rPh>
    <rPh sb="32" eb="33">
      <t>カ</t>
    </rPh>
    <rPh sb="37" eb="39">
      <t>ウケツケ</t>
    </rPh>
    <rPh sb="39" eb="41">
      <t>ジカン</t>
    </rPh>
    <rPh sb="42" eb="44">
      <t>ヘンコウ</t>
    </rPh>
    <rPh sb="45" eb="46">
      <t>マタ</t>
    </rPh>
    <rPh sb="47" eb="49">
      <t>ヨウビ</t>
    </rPh>
    <rPh sb="52" eb="54">
      <t>キュウシン</t>
    </rPh>
    <rPh sb="54" eb="55">
      <t>ビ</t>
    </rPh>
    <rPh sb="63" eb="64">
      <t>ケン</t>
    </rPh>
    <rPh sb="64" eb="65">
      <t>リツ</t>
    </rPh>
    <rPh sb="65" eb="69">
      <t>チュウオウビョウイン</t>
    </rPh>
    <rPh sb="76" eb="79">
      <t>ゴカクニン</t>
    </rPh>
    <rPh sb="79" eb="80">
      <t>ネガ</t>
    </rPh>
    <rPh sb="88" eb="90">
      <t>イカ</t>
    </rPh>
    <rPh sb="91" eb="93">
      <t>バアイ</t>
    </rPh>
    <rPh sb="230" eb="231">
      <t>オモ</t>
    </rPh>
    <rPh sb="233" eb="235">
      <t>エンカク</t>
    </rPh>
    <rPh sb="235" eb="237">
      <t>ツウヤク</t>
    </rPh>
    <rPh sb="239" eb="241">
      <t>タイオウ</t>
    </rPh>
    <phoneticPr fontId="46"/>
  </si>
  <si>
    <t>https://kijokai.or.jp/josai-clinic/</t>
  </si>
  <si>
    <t>https://www.yanagisawa-clinic.org/yanagisawa-clinic/</t>
  </si>
  <si>
    <t>内科：EN、ZH</t>
  </si>
  <si>
    <t>月-金8:30〜10:30</t>
    <rPh sb="0" eb="1">
      <t>ツキ</t>
    </rPh>
    <rPh sb="2" eb="3">
      <t>キン</t>
    </rPh>
    <phoneticPr fontId="46"/>
  </si>
  <si>
    <t>990-2292</t>
  </si>
  <si>
    <t>内科　 ・循環器科　 ・外科 ・呼吸器内科　 ・心臓血管外科　 ・産婦人科　 ・整形外科　 ・脳神経外科　 ・泌尿器科　 ・皮膚科 ・肛門外科　 ・放射線科　 ・麻酔科　 ・リハビリテーション科　 ・人工透析　・高気圧治療潜水外来　 ・耳鼻咽喉科　 ・眼科　 ・小児科　 ・歯科口腔外科　 ・救急科　 ・糖尿病外来　 ・SAS外来　 ・禁煙外来　 ・がんサポート外来
対応言語:EN,ZH</t>
    <rPh sb="184" eb="188">
      <t>タイオウゲンゴ</t>
    </rPh>
    <phoneticPr fontId="7"/>
  </si>
  <si>
    <t>MorishimaClinic</t>
  </si>
  <si>
    <t>沖縄市字登川2444-3</t>
    <rPh sb="0" eb="3">
      <t>オキナワシ</t>
    </rPh>
    <rPh sb="3" eb="4">
      <t>アザ</t>
    </rPh>
    <rPh sb="4" eb="6">
      <t>ノボリカワ</t>
    </rPh>
    <phoneticPr fontId="46"/>
  </si>
  <si>
    <t>Gohearcock Medical Clinic</t>
  </si>
  <si>
    <t>http://www.houju.or.jp/ (日本語)</t>
  </si>
  <si>
    <t xml:space="preserve">1-5-63, Nishi, Nakano-shi, Nagano, 383-8505 </t>
  </si>
  <si>
    <t>078-881-0588</t>
  </si>
  <si>
    <t>SHOWAOHASHI DENTAL CLINIC</t>
  </si>
  <si>
    <t>山形県南陽市二色根75番9号</t>
  </si>
  <si>
    <t>金沢西病院</t>
  </si>
  <si>
    <t>英語を話せる医師等による対応</t>
    <rPh sb="0" eb="2">
      <t>エイゴ</t>
    </rPh>
    <rPh sb="3" eb="4">
      <t>ハナ</t>
    </rPh>
    <rPh sb="6" eb="8">
      <t>イシ</t>
    </rPh>
    <rPh sb="8" eb="9">
      <t>トウ</t>
    </rPh>
    <rPh sb="12" eb="14">
      <t>タイオウ</t>
    </rPh>
    <phoneticPr fontId="7"/>
  </si>
  <si>
    <t>京都岡本記念病院</t>
  </si>
  <si>
    <t>月-金:8:30-12:30,13:30-17:45
土:8:30-12:00(受付時間は、診療科により異なる)</t>
  </si>
  <si>
    <t>371-0044</t>
  </si>
  <si>
    <t>医療法人社団春日会伝通院クリニック</t>
  </si>
  <si>
    <t xml:space="preserve">英語/中国語
9-17時
</t>
    <rPh sb="3" eb="6">
      <t>チュウゴクゴ</t>
    </rPh>
    <rPh sb="11" eb="12">
      <t>ジ</t>
    </rPh>
    <phoneticPr fontId="7"/>
  </si>
  <si>
    <t>048-660-3773</t>
  </si>
  <si>
    <t>月-金:9:00-12:00、13:00-17:00</t>
    <rPh sb="0" eb="1">
      <t>ゲツ</t>
    </rPh>
    <rPh sb="2" eb="3">
      <t>キン</t>
    </rPh>
    <phoneticPr fontId="47"/>
  </si>
  <si>
    <t>麻布十番ザ・タワーデンタル</t>
    <rPh sb="0" eb="4">
      <t>アザブジュウバン</t>
    </rPh>
    <phoneticPr fontId="46"/>
  </si>
  <si>
    <t>福岡県福岡市中央区清川1-9-20-３F</t>
    <rPh sb="3" eb="6">
      <t>フクオカシ</t>
    </rPh>
    <rPh sb="6" eb="9">
      <t>チュウオウク</t>
    </rPh>
    <rPh sb="9" eb="11">
      <t>キヨカワ</t>
    </rPh>
    <phoneticPr fontId="7"/>
  </si>
  <si>
    <t>放射線診断科：EN</t>
    <rPh sb="0" eb="3">
      <t>ホウシャセン</t>
    </rPh>
    <rPh sb="3" eb="5">
      <t>シンダン</t>
    </rPh>
    <rPh sb="5" eb="6">
      <t>カ</t>
    </rPh>
    <phoneticPr fontId="7"/>
  </si>
  <si>
    <t>福岡県福岡市城南区七隈七丁目45番1号</t>
    <rPh sb="3" eb="6">
      <t>フクオカシ</t>
    </rPh>
    <rPh sb="6" eb="9">
      <t>ジョウナンク</t>
    </rPh>
    <rPh sb="9" eb="10">
      <t>ナナ</t>
    </rPh>
    <rPh sb="10" eb="11">
      <t>クマ</t>
    </rPh>
    <rPh sb="11" eb="14">
      <t>ナナチョウメ</t>
    </rPh>
    <rPh sb="16" eb="17">
      <t>バン</t>
    </rPh>
    <rPh sb="18" eb="19">
      <t>ゴウ</t>
    </rPh>
    <phoneticPr fontId="7"/>
  </si>
  <si>
    <t>373-0817</t>
  </si>
  <si>
    <t>WWW.kanto-ctr-hsp.com</t>
  </si>
  <si>
    <t>国際医療福祉大学病院</t>
    <rPh sb="0" eb="2">
      <t>コクサイ</t>
    </rPh>
    <rPh sb="2" eb="4">
      <t>イリョウ</t>
    </rPh>
    <rPh sb="4" eb="6">
      <t>フクシ</t>
    </rPh>
    <rPh sb="6" eb="8">
      <t>ダイガク</t>
    </rPh>
    <rPh sb="8" eb="10">
      <t>ビョウイン</t>
    </rPh>
    <phoneticPr fontId="70"/>
  </si>
  <si>
    <t>0480-25-6555</t>
  </si>
  <si>
    <t>診療所</t>
    <rPh sb="0" eb="3">
      <t>シンリョウジョ</t>
    </rPh>
    <phoneticPr fontId="46"/>
  </si>
  <si>
    <t>0967-32-0881</t>
  </si>
  <si>
    <t>https://www.pref.tottori.lg.jp/kouseibyouin/</t>
  </si>
  <si>
    <t>月-金:8:30-11:00 (診療科により異なるため事前にお問い合わせください)</t>
    <rPh sb="16" eb="19">
      <t>シンリョウカ</t>
    </rPh>
    <rPh sb="22" eb="23">
      <t>コト</t>
    </rPh>
    <rPh sb="27" eb="29">
      <t>ジゼン</t>
    </rPh>
    <rPh sb="31" eb="32">
      <t>ト</t>
    </rPh>
    <rPh sb="33" eb="34">
      <t>ア</t>
    </rPh>
    <phoneticPr fontId="52"/>
  </si>
  <si>
    <t>群馬県渋川市北橘町下箱田779</t>
    <rPh sb="0" eb="3">
      <t>グンマケン</t>
    </rPh>
    <rPh sb="3" eb="6">
      <t>シブカワシ</t>
    </rPh>
    <rPh sb="6" eb="9">
      <t>ホッキツマチ</t>
    </rPh>
    <rPh sb="9" eb="10">
      <t>シモ</t>
    </rPh>
    <rPh sb="10" eb="12">
      <t>ハコダ</t>
    </rPh>
    <phoneticPr fontId="7"/>
  </si>
  <si>
    <t>Pae Clinic</t>
  </si>
  <si>
    <t>4-17-10 Kinuta, Setagaya-ku, Tokyo, 157-0073</t>
  </si>
  <si>
    <t>http://www.nakajima1992.com/(日本語)</t>
  </si>
  <si>
    <t>月-金:8:30～17:00</t>
    <rPh sb="0" eb="1">
      <t>ツキ</t>
    </rPh>
    <rPh sb="2" eb="3">
      <t>キン</t>
    </rPh>
    <phoneticPr fontId="46"/>
  </si>
  <si>
    <t>811-3298</t>
  </si>
  <si>
    <t>月-金:8:15-11:30
 (救急24時間対応)</t>
    <rPh sb="17" eb="19">
      <t>キュウキュウ</t>
    </rPh>
    <rPh sb="21" eb="23">
      <t>ジカン</t>
    </rPh>
    <rPh sb="23" eb="25">
      <t>タイオウ</t>
    </rPh>
    <phoneticPr fontId="48"/>
  </si>
  <si>
    <t>【対応言語】EN/TL
【対応時間】診療時間毎日</t>
    <rPh sb="1" eb="3">
      <t>タイオウ</t>
    </rPh>
    <rPh sb="3" eb="5">
      <t>ゲンゴ</t>
    </rPh>
    <rPh sb="13" eb="15">
      <t>タイオウ</t>
    </rPh>
    <rPh sb="15" eb="17">
      <t>ジカン</t>
    </rPh>
    <phoneticPr fontId="7"/>
  </si>
  <si>
    <t>694-0011</t>
  </si>
  <si>
    <t>480-0103</t>
  </si>
  <si>
    <t>月・水:8:00-12:30,
          13:00-18:30
火・木・金:8:00-17:00
土：8：00～12：30
救急外来24時間対応
（救急外来24時間対応)</t>
    <rPh sb="2" eb="3">
      <t>スイ</t>
    </rPh>
    <rPh sb="38" eb="39">
      <t>ヒ</t>
    </rPh>
    <rPh sb="40" eb="41">
      <t>キ</t>
    </rPh>
    <rPh sb="42" eb="43">
      <t>キン</t>
    </rPh>
    <rPh sb="55" eb="56">
      <t>ツチ</t>
    </rPh>
    <phoneticPr fontId="58"/>
  </si>
  <si>
    <t>平日8：30～17：00:EN、
火、水、金9：00～12：00:ZH
※コールセンター利用により、19言語対応：EN、ZH、KO、TH、VI、ID、TL、NE、MS、ES、PT、DE、FR、IT、RU、KM、MY、SI、MN）
※ボランティア通訳派遣利用により、各科5言語対応可（EN、ZH、KO、TH、VI）</t>
    <rPh sb="0" eb="2">
      <t>ヘイジツ</t>
    </rPh>
    <rPh sb="17" eb="18">
      <t>カ</t>
    </rPh>
    <rPh sb="19" eb="20">
      <t>スイ</t>
    </rPh>
    <rPh sb="21" eb="22">
      <t>キン</t>
    </rPh>
    <phoneticPr fontId="7"/>
  </si>
  <si>
    <t>049-285-3161</t>
  </si>
  <si>
    <t>Wakamiyaminami-139-2WakimachiOazaInoshiri,Mima,TokushimaPrefecture779-3602</t>
  </si>
  <si>
    <t>616, Hakusancho Minamiieki, Tsu-shi, Mie, 515-3133</t>
  </si>
  <si>
    <t>http://www.hosp.kobe-u.ac.jp(日本語）
http://www.hosp.kobe-u.ac.jp/e/(英語）</t>
    <rPh sb="29" eb="32">
      <t>ニホンゴ</t>
    </rPh>
    <rPh sb="66" eb="67">
      <t>エイ</t>
    </rPh>
    <phoneticPr fontId="7"/>
  </si>
  <si>
    <t>対話可能な医師による対応：EN</t>
    <rPh sb="0" eb="2">
      <t>タイワ</t>
    </rPh>
    <rPh sb="2" eb="4">
      <t>カノウ</t>
    </rPh>
    <rPh sb="5" eb="7">
      <t>イシ</t>
    </rPh>
    <rPh sb="10" eb="12">
      <t>タイオウ</t>
    </rPh>
    <phoneticPr fontId="7"/>
  </si>
  <si>
    <t>（月-金）9:00-11:00、13:30-15:00 
（土）9:00-11:00
日・祝日:休診　</t>
    <rPh sb="1" eb="2">
      <t>ツキ</t>
    </rPh>
    <rPh sb="3" eb="4">
      <t>キン</t>
    </rPh>
    <rPh sb="30" eb="31">
      <t>ド</t>
    </rPh>
    <rPh sb="43" eb="44">
      <t>ニチ</t>
    </rPh>
    <rPh sb="45" eb="46">
      <t>シュク</t>
    </rPh>
    <rPh sb="46" eb="47">
      <t>ニチ</t>
    </rPh>
    <rPh sb="48" eb="50">
      <t>キュウシン</t>
    </rPh>
    <phoneticPr fontId="7"/>
  </si>
  <si>
    <t>8:30～12:00、15:30～19:00
金・日は17:30まで　　　　　　　　　　　　　　　　　　　　　　　　　　　　　　　　　　　　　　　　　　　　　　　　　　　　　　　　　　　　　　　　　　　　　　　　　　　　　　</t>
    <rPh sb="23" eb="24">
      <t>キン</t>
    </rPh>
    <rPh sb="25" eb="26">
      <t>ヒ</t>
    </rPh>
    <phoneticPr fontId="46"/>
  </si>
  <si>
    <t>KIMITSU YAMANOTE HOSPITAL</t>
  </si>
  <si>
    <t>宮崎県</t>
  </si>
  <si>
    <t>University of Toyama Hospital</t>
  </si>
  <si>
    <t>SHIN-OKUBO Bldg．2F　1-10-13 Hyakunincho Sinjuku-Ku</t>
  </si>
  <si>
    <t>月-金:8:00-11:30
★受付終了時間は診療科により異なる
（診療科によっては新患は紹介患者、再来は予約患者のみの対応）救急外来24時間対応
土日・祝日：救急外来24時間対応</t>
    <rPh sb="16" eb="18">
      <t>ウケツケ</t>
    </rPh>
    <rPh sb="18" eb="20">
      <t>シュウリョウ</t>
    </rPh>
    <rPh sb="20" eb="22">
      <t>ジカン</t>
    </rPh>
    <rPh sb="23" eb="26">
      <t>シンリョウカ</t>
    </rPh>
    <rPh sb="29" eb="30">
      <t>コト</t>
    </rPh>
    <rPh sb="34" eb="37">
      <t>シンリョウカ</t>
    </rPh>
    <rPh sb="42" eb="43">
      <t>シン</t>
    </rPh>
    <rPh sb="45" eb="47">
      <t>ショウカイ</t>
    </rPh>
    <rPh sb="47" eb="49">
      <t>カンジャ</t>
    </rPh>
    <rPh sb="50" eb="52">
      <t>サイライ</t>
    </rPh>
    <rPh sb="53" eb="55">
      <t>ヨヤク</t>
    </rPh>
    <rPh sb="55" eb="57">
      <t>カンジャ</t>
    </rPh>
    <rPh sb="60" eb="62">
      <t>タイオウ</t>
    </rPh>
    <rPh sb="63" eb="65">
      <t>キュウキュウ</t>
    </rPh>
    <rPh sb="65" eb="67">
      <t>ガイライ</t>
    </rPh>
    <rPh sb="69" eb="71">
      <t>ジカン</t>
    </rPh>
    <rPh sb="71" eb="73">
      <t>タイオウ</t>
    </rPh>
    <rPh sb="74" eb="76">
      <t>ドニチ</t>
    </rPh>
    <rPh sb="77" eb="79">
      <t>シュクジツ</t>
    </rPh>
    <phoneticPr fontId="52"/>
  </si>
  <si>
    <t>Kato Eye Clinic</t>
  </si>
  <si>
    <t>【対応言語】EN
対応時間は要問合せ</t>
    <rPh sb="1" eb="3">
      <t>タイオウ</t>
    </rPh>
    <rPh sb="3" eb="5">
      <t>ゲンゴ</t>
    </rPh>
    <phoneticPr fontId="7"/>
  </si>
  <si>
    <t>9:00-18:00</t>
  </si>
  <si>
    <t>月-金:9:00-11:00（救急外来24時間対応)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2"/>
  </si>
  <si>
    <t>すぐた医院ゆう子キッズクリニック</t>
    <rPh sb="3" eb="5">
      <t>イイン</t>
    </rPh>
    <rPh sb="7" eb="8">
      <t>コ</t>
    </rPh>
    <phoneticPr fontId="7"/>
  </si>
  <si>
    <t>医療法人豊医会原医院</t>
  </si>
  <si>
    <t>KanazawaMedicalUniversityHospital</t>
  </si>
  <si>
    <t>Hachikawa Dental Clinic</t>
  </si>
  <si>
    <t>ＳＵＢＡＲＵ健康保険組合太田記念病院</t>
    <rPh sb="6" eb="8">
      <t>ケンコウ</t>
    </rPh>
    <rPh sb="8" eb="10">
      <t>ホケン</t>
    </rPh>
    <rPh sb="10" eb="12">
      <t>クミアイ</t>
    </rPh>
    <rPh sb="12" eb="14">
      <t>オオタ</t>
    </rPh>
    <rPh sb="14" eb="16">
      <t>キネン</t>
    </rPh>
    <rPh sb="16" eb="18">
      <t>ビョウイン</t>
    </rPh>
    <phoneticPr fontId="7"/>
  </si>
  <si>
    <t>堺市北区百舌鳥梅北町1‐6　ワイズアーク三国ヶ丘1階</t>
  </si>
  <si>
    <t>03-3359-5147</t>
  </si>
  <si>
    <t>群馬県前橋市光が丘町10-6</t>
  </si>
  <si>
    <t>2-7-1 Higashimachi, Mihara, Hiroshima, 723-8512</t>
  </si>
  <si>
    <t>月ｰ金：8:30-11:00（完全予約制）
土、日、祝日：休診
※救急紹介患者はこの限りではない</t>
    <rPh sb="0" eb="1">
      <t>ツキ</t>
    </rPh>
    <rPh sb="2" eb="3">
      <t>キン</t>
    </rPh>
    <rPh sb="15" eb="17">
      <t>カンゼン</t>
    </rPh>
    <rPh sb="17" eb="20">
      <t>ヨヤクセイ</t>
    </rPh>
    <rPh sb="22" eb="23">
      <t>ツチ</t>
    </rPh>
    <rPh sb="24" eb="25">
      <t>ヒ</t>
    </rPh>
    <rPh sb="26" eb="28">
      <t>シュクジツ</t>
    </rPh>
    <rPh sb="29" eb="31">
      <t>キュウシン</t>
    </rPh>
    <rPh sb="33" eb="35">
      <t>キュウキュウ</t>
    </rPh>
    <rPh sb="35" eb="37">
      <t>ショウカイ</t>
    </rPh>
    <rPh sb="37" eb="39">
      <t>カンジャ</t>
    </rPh>
    <rPh sb="42" eb="43">
      <t>カギ</t>
    </rPh>
    <phoneticPr fontId="46"/>
  </si>
  <si>
    <t>内科；EN★小児科：EN</t>
  </si>
  <si>
    <t>徳島県小松島市横須町１６−３</t>
  </si>
  <si>
    <t>0270-25-3000</t>
  </si>
  <si>
    <t>三重県伊勢市宮後3-1-22</t>
  </si>
  <si>
    <t>神奈川県横浜市南区浦舟町4-57</t>
    <rPh sb="0" eb="4">
      <t>カナガワケン</t>
    </rPh>
    <rPh sb="4" eb="7">
      <t>ヨコハマシ</t>
    </rPh>
    <rPh sb="7" eb="9">
      <t>ミナミク</t>
    </rPh>
    <rPh sb="9" eb="12">
      <t>ウラフネチョウ</t>
    </rPh>
    <phoneticPr fontId="46"/>
  </si>
  <si>
    <t>港区南麻布5-2-35-501</t>
  </si>
  <si>
    <t>VISA
MASTER
JCB</t>
  </si>
  <si>
    <t>社会医療法人 里仁会 興生総合病院</t>
  </si>
  <si>
    <t>honmachi dental clinic</t>
  </si>
  <si>
    <t>10-6 Hikarigaokamachi, Maebashi, Gumma, 371-0833</t>
  </si>
  <si>
    <t>月-金:9:00-12:00,14:00-18:00★土:9:00-12:00,14:00-18:00</t>
  </si>
  <si>
    <t>048-644-0511</t>
  </si>
  <si>
    <t>日・月・火・木・金 15:00-18:00:EN</t>
    <rPh sb="0" eb="1">
      <t>ニチ</t>
    </rPh>
    <rPh sb="4" eb="5">
      <t>カ</t>
    </rPh>
    <rPh sb="6" eb="7">
      <t>モク</t>
    </rPh>
    <rPh sb="8" eb="9">
      <t>キン</t>
    </rPh>
    <phoneticPr fontId="57"/>
  </si>
  <si>
    <t>内科：EN</t>
    <rPh sb="0" eb="2">
      <t>ナイカ</t>
    </rPh>
    <phoneticPr fontId="46"/>
  </si>
  <si>
    <t>川崎市立川崎病院</t>
    <rPh sb="0" eb="4">
      <t>カワサキシリツ</t>
    </rPh>
    <rPh sb="4" eb="6">
      <t>カワサキ</t>
    </rPh>
    <rPh sb="6" eb="8">
      <t>ビョウイン</t>
    </rPh>
    <phoneticPr fontId="46"/>
  </si>
  <si>
    <t>03-3796-0066</t>
  </si>
  <si>
    <t>12-1 Tsunatori Hommachi, Isesaki, Gumma</t>
  </si>
  <si>
    <t>埼玉県朝霞市溝沼1340-1</t>
    <rPh sb="0" eb="3">
      <t>サイタマケン</t>
    </rPh>
    <rPh sb="3" eb="6">
      <t>アサカシ</t>
    </rPh>
    <rPh sb="6" eb="8">
      <t>ミゾヌマ</t>
    </rPh>
    <phoneticPr fontId="45"/>
  </si>
  <si>
    <t>月、火、水、金：10:00-12:30, 14;00-19:00
土： 10:00-12:30, 14:00-17:00</t>
    <rPh sb="0" eb="1">
      <t>ゲツ</t>
    </rPh>
    <rPh sb="4" eb="5">
      <t>スイ</t>
    </rPh>
    <rPh sb="33" eb="34">
      <t>ド</t>
    </rPh>
    <phoneticPr fontId="46"/>
  </si>
  <si>
    <t>Ishikura Dental Clinic</t>
  </si>
  <si>
    <t>しば胃腸こうもんクリニック</t>
  </si>
  <si>
    <t>医療法人　美湖会
美浦中央病院</t>
    <rPh sb="0" eb="2">
      <t>イリョウ</t>
    </rPh>
    <rPh sb="2" eb="4">
      <t>ホウジン</t>
    </rPh>
    <rPh sb="5" eb="7">
      <t>ミコ</t>
    </rPh>
    <rPh sb="7" eb="8">
      <t>カイ</t>
    </rPh>
    <rPh sb="9" eb="11">
      <t>ミウラ</t>
    </rPh>
    <rPh sb="11" eb="13">
      <t>チュウオウ</t>
    </rPh>
    <rPh sb="13" eb="15">
      <t>ビョウイン</t>
    </rPh>
    <phoneticPr fontId="46"/>
  </si>
  <si>
    <t>http://www.saishinkai.com/ksp/</t>
  </si>
  <si>
    <t>内科 脳神経内科 循環器内科 リハビリテーション科：EN</t>
  </si>
  <si>
    <t>平日：再診（予約のある方）８：００～１１：００
　　　初診・再診（予約のない方）：８：３０～１１：００
土日・祝日：休診日（急患は時間外でも診療）</t>
  </si>
  <si>
    <t>0598-28-6622</t>
  </si>
  <si>
    <t>027-251-5622</t>
  </si>
  <si>
    <t>月～金８：３０分～１７：０６英語の対応する事務員を配置</t>
    <rPh sb="0" eb="2">
      <t>ゲツカラ</t>
    </rPh>
    <rPh sb="2" eb="3">
      <t>キン</t>
    </rPh>
    <rPh sb="7" eb="8">
      <t>プン</t>
    </rPh>
    <rPh sb="14" eb="16">
      <t>エイゴ</t>
    </rPh>
    <rPh sb="17" eb="19">
      <t>タイオウ</t>
    </rPh>
    <rPh sb="21" eb="24">
      <t>ジムイン</t>
    </rPh>
    <rPh sb="25" eb="27">
      <t>ハイチ</t>
    </rPh>
    <phoneticPr fontId="46"/>
  </si>
  <si>
    <t>月-金:9:00-11:30,15:30-18:30★土:9:00-11:30</t>
  </si>
  <si>
    <t>※現在コロナ対応のため受付時間を7:45～に変更しています。詳細はホームページをご確認ください。</t>
  </si>
  <si>
    <t>shalom hospital</t>
  </si>
  <si>
    <t xml:space="preserve">【対応診療科】内科 / 脳神経外科 / 婦人科/ その他
【対応言語】EN
≪ＭＩＣかながわ医療通訳≫
【対応言語】
ZH/KO/TL/PT/ES/EN/TH/VI/LO/RU/FR/NE/カンボジア語
≪電話での遠隔通訳≫
【対応言語】
EN、ZH、KO、VI、NE、TL、ID、IT、FR、DE、RU、TH、MS/24時間
</t>
    <rPh sb="1" eb="3">
      <t>タイオウ</t>
    </rPh>
    <rPh sb="3" eb="6">
      <t>シンリョウカ</t>
    </rPh>
    <rPh sb="30" eb="32">
      <t>タイオウ</t>
    </rPh>
    <rPh sb="32" eb="34">
      <t>ゲンゴ</t>
    </rPh>
    <rPh sb="115" eb="117">
      <t>タイオウ</t>
    </rPh>
    <rPh sb="117" eb="119">
      <t>ゲンゴ</t>
    </rPh>
    <phoneticPr fontId="7"/>
  </si>
  <si>
    <t>814-0180</t>
  </si>
  <si>
    <t>群馬県藤岡市中栗須813-1</t>
    <rPh sb="0" eb="3">
      <t>グンマケン</t>
    </rPh>
    <rPh sb="3" eb="6">
      <t>フジオカシ</t>
    </rPh>
    <rPh sb="6" eb="9">
      <t>ナカクリス</t>
    </rPh>
    <phoneticPr fontId="7"/>
  </si>
  <si>
    <t>武井歯科医院</t>
  </si>
  <si>
    <t>各科：EN,ZH,KO,VI【内科、消化器内科（胃腸内科）、糖尿病内科（代謝内科）、血液内科、アレルギー科、リウマチ科、小児科、外科、乳腺外科、消化器外科（胃腸外科）、泌尿器科、肛門外科、整形外科、産婦人科、産科、婦人科、リハビリテーション科、放射線科、麻酔科、臨床検査科】</t>
    <rPh sb="0" eb="2">
      <t>カクカ</t>
    </rPh>
    <phoneticPr fontId="49"/>
  </si>
  <si>
    <t>Cochi  Ｗomen's　Clinic</t>
  </si>
  <si>
    <t>MUFG,DC,UFJ,NICOS,VISA,MASTER,JCB,AMEX,DinersClub,DISCOVER</t>
  </si>
  <si>
    <t>471-8513</t>
  </si>
  <si>
    <t>美馬レディースクリニック</t>
    <rPh sb="0" eb="2">
      <t>ミマ</t>
    </rPh>
    <phoneticPr fontId="46"/>
  </si>
  <si>
    <t>052-835-5200</t>
  </si>
  <si>
    <t>内科：EN★小児科：EN</t>
  </si>
  <si>
    <t>VISA、MASTER、UC</t>
  </si>
  <si>
    <t>Yamaga Medical Center</t>
  </si>
  <si>
    <t>9-1 Hirano-cho, Kagoshima-shi, Kagoshima-prefecture, 892-0848</t>
  </si>
  <si>
    <t>https://www.hokuto7.or.jp/patient/(日本語)★_x000D_
https://www.hokuto7.or.jp/mc/zh/(中国語)</t>
  </si>
  <si>
    <t>2506 湖北　　　　　　　　</t>
  </si>
  <si>
    <t>81-3-3383-1281</t>
  </si>
  <si>
    <t>1-18, Kokaihon-machi, Chuo-ku, Kumamoto City, Kumamoto, 860-0851</t>
  </si>
  <si>
    <t>Social Insurance Nogata Hospital</t>
  </si>
  <si>
    <t>京都府八幡市川口小西9-7</t>
  </si>
  <si>
    <t>前橋プライマリ泌尿器科内科</t>
    <rPh sb="0" eb="2">
      <t>マエバシ</t>
    </rPh>
    <rPh sb="7" eb="11">
      <t>ヒニョウキカ</t>
    </rPh>
    <rPh sb="11" eb="13">
      <t>ナイカ</t>
    </rPh>
    <phoneticPr fontId="7"/>
  </si>
  <si>
    <t>第三次救急医療機関（救命救急センター）</t>
    <rPh sb="1" eb="2">
      <t>３</t>
    </rPh>
    <rPh sb="10" eb="14">
      <t>キュウメイキュウキュウ</t>
    </rPh>
    <phoneticPr fontId="66"/>
  </si>
  <si>
    <t>広島市南区比治山本町11番27号</t>
    <rPh sb="2" eb="3">
      <t>シ</t>
    </rPh>
    <phoneticPr fontId="46"/>
  </si>
  <si>
    <t>371-0816</t>
  </si>
  <si>
    <t>047-384-8844</t>
  </si>
  <si>
    <t>1832, Nakamachi, Matsusaka city, Mie, 515-0083</t>
  </si>
  <si>
    <t>16 Kusehara, iwakishi, fukushimaprefecture,973-8555</t>
  </si>
  <si>
    <t>Tottori Prefectural Central Hospital</t>
  </si>
  <si>
    <t>042-626-6066</t>
  </si>
  <si>
    <t>0965-33-4151</t>
  </si>
  <si>
    <t>711-0912</t>
  </si>
  <si>
    <t>6-3 Orihimecho,Kiryu-shi,Gunma</t>
  </si>
  <si>
    <t>0791-45-1111</t>
  </si>
  <si>
    <t>内科：ＥＮ、ＺＨ、ＫＯ
外科：ＥＮ、ＺＨ、ＫＯ</t>
    <rPh sb="0" eb="2">
      <t>ナイカ</t>
    </rPh>
    <rPh sb="12" eb="14">
      <t>ゲカ</t>
    </rPh>
    <phoneticPr fontId="45"/>
  </si>
  <si>
    <t>151-0053</t>
  </si>
  <si>
    <t>独立行政法人国立病院機構三重病院</t>
  </si>
  <si>
    <t>月-土:8:30-16:30（救急外来24時間対応）</t>
    <rPh sb="0" eb="1">
      <t>ゲツ</t>
    </rPh>
    <rPh sb="2" eb="3">
      <t>ド</t>
    </rPh>
    <rPh sb="15" eb="17">
      <t>キュウキュウ</t>
    </rPh>
    <rPh sb="17" eb="19">
      <t>ガイライ</t>
    </rPh>
    <rPh sb="21" eb="25">
      <t>ジカンタイオウ</t>
    </rPh>
    <phoneticPr fontId="7"/>
  </si>
  <si>
    <t>104―0032</t>
  </si>
  <si>
    <t>0859-42-3161</t>
  </si>
  <si>
    <t>松江市国際交流員、しまね国際センターコミュニティ通訳の協力により対応</t>
  </si>
  <si>
    <t>山梨県西八代郡市川三郷町上野582-6</t>
    <rPh sb="0" eb="3">
      <t>ヤマナシケン</t>
    </rPh>
    <rPh sb="3" eb="7">
      <t>ニシヤツシログン</t>
    </rPh>
    <rPh sb="7" eb="12">
      <t>イチカワミサトチョウ</t>
    </rPh>
    <rPh sb="12" eb="14">
      <t>ウエノ</t>
    </rPh>
    <phoneticPr fontId="7"/>
  </si>
  <si>
    <t>福井県鯖江市旭町1-2-8</t>
  </si>
  <si>
    <t>群馬県前橋市上佐鳥町51-3</t>
  </si>
  <si>
    <t>徳島県吉野川市山川町前川212-6</t>
    <rPh sb="8" eb="9">
      <t>カワ</t>
    </rPh>
    <phoneticPr fontId="48"/>
  </si>
  <si>
    <t>診療時間内
EN、ZH</t>
    <rPh sb="0" eb="2">
      <t>シンリョウ</t>
    </rPh>
    <rPh sb="2" eb="5">
      <t>ジカンナイ</t>
    </rPh>
    <phoneticPr fontId="60"/>
  </si>
  <si>
    <t>3F, L・First・Building, 4-2-6 Nishiazabu, Minato-ku, Tokyo, 106-0031</t>
  </si>
  <si>
    <t xml:space="preserve">40-30, Higashihoncho, Ota-city, Gunma, 373-0020 </t>
  </si>
  <si>
    <t>内科：ＥＮ 、ポケトークＳでの７５か国語</t>
    <rPh sb="0" eb="2">
      <t>ナイカ</t>
    </rPh>
    <rPh sb="18" eb="20">
      <t>コクゴ</t>
    </rPh>
    <phoneticPr fontId="11"/>
  </si>
  <si>
    <t>360-8567</t>
  </si>
  <si>
    <t>027-289-4651</t>
  </si>
  <si>
    <t>医療法人 明浩会 西大宮病院</t>
    <rPh sb="0" eb="2">
      <t>イリョウ</t>
    </rPh>
    <rPh sb="2" eb="4">
      <t>ホウジン</t>
    </rPh>
    <rPh sb="5" eb="7">
      <t>アキヒロ</t>
    </rPh>
    <rPh sb="7" eb="8">
      <t>カイ</t>
    </rPh>
    <rPh sb="9" eb="10">
      <t>ニシ</t>
    </rPh>
    <rPh sb="10" eb="12">
      <t>オオミヤ</t>
    </rPh>
    <rPh sb="12" eb="14">
      <t>ビョウイン</t>
    </rPh>
    <phoneticPr fontId="54"/>
  </si>
  <si>
    <t>2008 大北　　　　　　　　</t>
  </si>
  <si>
    <t>英語
平日
9:00-11:30
13:00-15:00</t>
    <rPh sb="0" eb="2">
      <t>エイゴ</t>
    </rPh>
    <rPh sb="4" eb="6">
      <t>ヘイジツ</t>
    </rPh>
    <phoneticPr fontId="7"/>
  </si>
  <si>
    <t>Hokkaidou Tomakomaishi shimizutyou1tyoume5ban20gou</t>
  </si>
  <si>
    <t xml:space="preserve">305-0051 </t>
  </si>
  <si>
    <t>2F Ota Issha Bldg., Issha2-8 Meito-ku, Nagoya, Aichi, 465-0093</t>
  </si>
  <si>
    <t>Nishii Kazuhiro Clinic</t>
  </si>
  <si>
    <t>370-0829</t>
  </si>
  <si>
    <t>内科：EN
外科：EN
小児科：EN
耳鼻咽喉科：EN
産科：EN　　　　　　　　　　　　　　　　　　　　　　　　　　　　　　　　　　　　　　　　　　　　　　　　　　　　　　　　　　　　　　　　　　　　　　　　　　　　　　　　産人科：EN
眼科：EN
整形外科：EN　　　　　　　　　　　　　　　　　　　　　　　　　　　　　　　　　　　　　　　　　　　　　　　　　　　　　　　　　　　　　　　　　　　　　　　　　　　　　　　　　　　　
その他：EN</t>
  </si>
  <si>
    <t>タブレット翻訳機あり。タブレット対応言語については全て対応可。</t>
    <rPh sb="5" eb="7">
      <t>ホンヤク</t>
    </rPh>
    <rPh sb="7" eb="8">
      <t>キ</t>
    </rPh>
    <rPh sb="16" eb="18">
      <t>タイオウ</t>
    </rPh>
    <rPh sb="18" eb="20">
      <t>ゲンゴ</t>
    </rPh>
    <rPh sb="25" eb="26">
      <t>スベ</t>
    </rPh>
    <rPh sb="27" eb="29">
      <t>タイオウ</t>
    </rPh>
    <rPh sb="29" eb="30">
      <t>カ</t>
    </rPh>
    <phoneticPr fontId="11"/>
  </si>
  <si>
    <t>http://www.yoshinaga-dc.com/</t>
  </si>
  <si>
    <t>月-金:8:20-11:00（救急外来24時間対応）
土日/祝日:救急外来24時間対応</t>
  </si>
  <si>
    <t>262-1,Narushimacho,Tatebayashi-city,Gunma</t>
  </si>
  <si>
    <t>長崎県壱岐病院</t>
  </si>
  <si>
    <t>http://www.f- seisyukai.jp.
（日本語）</t>
    <rPh sb="29" eb="32">
      <t>ニホンゴ</t>
    </rPh>
    <phoneticPr fontId="7"/>
  </si>
  <si>
    <t>1-227 Higashionaricho, Kita-ku, Saitama, Saitama, 331-8711</t>
  </si>
  <si>
    <t>眼科：EN</t>
    <rPh sb="0" eb="2">
      <t>ガンカ</t>
    </rPh>
    <phoneticPr fontId="60"/>
  </si>
  <si>
    <t>Numata Clinic</t>
  </si>
  <si>
    <t>英語:木曜、日曜以外9:00-18:00</t>
    <rPh sb="0" eb="2">
      <t>エイゴ</t>
    </rPh>
    <rPh sb="3" eb="5">
      <t>モクヨウ</t>
    </rPh>
    <rPh sb="6" eb="8">
      <t>ニチヨウ</t>
    </rPh>
    <rPh sb="8" eb="10">
      <t>イガイ</t>
    </rPh>
    <phoneticPr fontId="7"/>
  </si>
  <si>
    <t>059-352-3604</t>
  </si>
  <si>
    <t>https://keiwakai.oita.jp/oka-hp/（日本語）</t>
    <rPh sb="33" eb="36">
      <t>ニホンゴ</t>
    </rPh>
    <phoneticPr fontId="63"/>
  </si>
  <si>
    <t>月/火/木/金:8:30-12:00,14:30-17:30★土:8:30-12:00</t>
  </si>
  <si>
    <t>わかすぎ皮フ科クリニック</t>
    <rPh sb="4" eb="5">
      <t>カワ</t>
    </rPh>
    <rPh sb="6" eb="7">
      <t>カ</t>
    </rPh>
    <phoneticPr fontId="71"/>
  </si>
  <si>
    <t>そうもと</t>
  </si>
  <si>
    <t>矯正歯科：ＥＮ</t>
    <rPh sb="0" eb="2">
      <t>キョウセイ</t>
    </rPh>
    <rPh sb="2" eb="4">
      <t>シカ</t>
    </rPh>
    <phoneticPr fontId="48"/>
  </si>
  <si>
    <t>POKETALKにて対応可能な言語：２４時間</t>
    <rPh sb="10" eb="12">
      <t>タイオウ</t>
    </rPh>
    <rPh sb="12" eb="14">
      <t>カノウ</t>
    </rPh>
    <rPh sb="15" eb="17">
      <t>ゲンゴ</t>
    </rPh>
    <rPh sb="20" eb="22">
      <t>ジカン</t>
    </rPh>
    <phoneticPr fontId="48"/>
  </si>
  <si>
    <t>276-0028</t>
  </si>
  <si>
    <t>内科：EN
小児科：EN</t>
    <rPh sb="0" eb="2">
      <t>ナイカ</t>
    </rPh>
    <rPh sb="6" eb="9">
      <t>ショウニカ</t>
    </rPh>
    <phoneticPr fontId="7"/>
  </si>
  <si>
    <t>http://www.mima-ladies.com (日本語)★http://mima.ipidiw.com (中国)</t>
  </si>
  <si>
    <t>Toyama Clinic</t>
  </si>
  <si>
    <t>088-631-7151</t>
  </si>
  <si>
    <t>03(6206)4806</t>
  </si>
  <si>
    <t>24時間:EN,ZH,KO,ES,PT</t>
    <rPh sb="2" eb="4">
      <t>ジカン</t>
    </rPh>
    <phoneticPr fontId="7"/>
  </si>
  <si>
    <t>Yamanashi Pref.Chuo-shi Higashihanawa66-10</t>
  </si>
  <si>
    <t>VISA、MASTER、AMEX、
DinersClub、JCB、DISCOVER</t>
  </si>
  <si>
    <t>きくしま歯科医院</t>
    <rPh sb="4" eb="6">
      <t>シカ</t>
    </rPh>
    <rPh sb="6" eb="8">
      <t>イイン</t>
    </rPh>
    <phoneticPr fontId="11"/>
  </si>
  <si>
    <t>5-10 Eirakumachi,Takaoka city ,Toyama,933-8555</t>
  </si>
  <si>
    <t>医療法人あおばクリニック</t>
    <rPh sb="0" eb="4">
      <t>イリョウホウジン</t>
    </rPh>
    <phoneticPr fontId="7"/>
  </si>
  <si>
    <t>内科：EN
外科：EN
小児科：EN
皮膚科：EN
泌尿器科：EN
整形外科：EN
眼科：EN
耳鼻咽喉科：EN
歯科：EN</t>
  </si>
  <si>
    <t>17 Yamada Hiraocho, Nishikyo-ku, Kyoto, Kyoto, 615-8256</t>
  </si>
  <si>
    <t>大阪市淀川区十三東2‐7‐8　エルディ十三東駅前ビル3階</t>
  </si>
  <si>
    <t>内科：EN、ZH、KO
外科：EN、ZH、KO
小児科：EN、ZH、KO
皮膚科：EN、ZH、KO
脳神経外科：EN、ZH、KO
泌尿器科：EN、ZH、KO
整形外科：EN、ZH、KO
耳鼻咽喉科：EN、ZH、KO
婦人科：EN、ZH、KO</t>
  </si>
  <si>
    <t>shimizusekijyuujibyouinn</t>
  </si>
  <si>
    <t>三重県四日市市あかつき台2-1-20</t>
    <rPh sb="0" eb="3">
      <t>ミエケン</t>
    </rPh>
    <rPh sb="3" eb="7">
      <t>ヨッカイチシ</t>
    </rPh>
    <rPh sb="11" eb="12">
      <t>ダイ</t>
    </rPh>
    <phoneticPr fontId="55"/>
  </si>
  <si>
    <t>内科：EN
外科：EN
小児科：EN</t>
    <rPh sb="0" eb="2">
      <t>ナイカ</t>
    </rPh>
    <rPh sb="6" eb="8">
      <t>ゲカ</t>
    </rPh>
    <rPh sb="12" eb="15">
      <t>ショウニカ</t>
    </rPh>
    <phoneticPr fontId="7"/>
  </si>
  <si>
    <t>医療法人社団真愛会　札幌ファミリークリニック</t>
  </si>
  <si>
    <t>福岡県済生会福岡総合病院</t>
    <rPh sb="0" eb="3">
      <t>フクオカケン</t>
    </rPh>
    <rPh sb="3" eb="6">
      <t>サイセイカイ</t>
    </rPh>
    <rPh sb="6" eb="8">
      <t>フクオカ</t>
    </rPh>
    <rPh sb="8" eb="12">
      <t>ソウゴウビョウイン</t>
    </rPh>
    <phoneticPr fontId="7"/>
  </si>
  <si>
    <t>629-2261</t>
  </si>
  <si>
    <t>059-393-1888</t>
  </si>
  <si>
    <t>埼玉県朝霞市溝沼２－４－１</t>
    <rPh sb="0" eb="3">
      <t>サイタマケン</t>
    </rPh>
    <phoneticPr fontId="45"/>
  </si>
  <si>
    <t>埼玉県飯能市東町12番地2号</t>
  </si>
  <si>
    <t>内科：EN、ZH-HK、KO、TH、TL、MY、VI、BN、FR、PT、DE、RU、IT、ES、OTHER
外科：EN、ZH-HK、KO、TH、TL、MY、VI、BN、FR、PT、DE、RU、IT、ES、OTHER
整形外科：EN、ZH-HK、KO、TH、TL、MY、VI、BN、FR、PT、DE、RU、IT、ES、OTHER
小児科：EN、ZH-HK、KO、TH、TL、MY、VI、BN、FR、PT、DE、RU、IT、ES、OTHER
産婦人科：EN、ZH-HK、KO、TH、TL、MY、VI、BN、FR、PT、DE、RU、IT、ES、OTHER
眼科：EN、ZH-HK、KO、TH、TL、MY、VI、BN、FR、PT、DE、RU、IT、ES、OTHER
耳鼻咽喉科：EN、ZH-HK、KO、TH、TL、MY、VI、BN、FR、PT、DE、RU、IT、ES、OTHER
精神科：EN、ZH-HK、KO、TH、TL、MY、VI、BN、FR、PT、DE、RU、IT、ES、OTHER
皮膚科：EN、ZH-HK、KO、TH、TL、MY、VI、BN、FR、PT、DE、RU、IT、ES、OTHER
循環器内科：EN、ZH-HK、KO、TH、TL、MY、VI、BN、FR、PT、DE、RU、IT、ES、OTHER
泌尿器科：EN、ZH-HK、KO、TH、TL、MY、VI、BN、FR、PT、DE、RU、IT、ES、OTHER
放射線科：EN、ZH-HK、KO、TH、TL、MY、VI、BN、FR、PT、DE、RU、IT、ES、OTHER
神経内科：EN、ZH-HK、KO、TH、TL、MY、VI、BN、FR、PT、DE、RU、IT、ES、OTHER
脳神経外科：EN、ZH-HK、KO、TH、TL、MY、VI、BN、FR、PT、DE、RU、IT、ES、OTHER</t>
  </si>
  <si>
    <t>Fukutomi Dental Office</t>
  </si>
  <si>
    <t>内科・脳神経内科
月/火/木/金:8:30-12:15 16:00-17:45
水/土::8:30-12:15
14:00-16:00は訪問診療
小児科・ｱﾚﾙｷﾞｰ科
月/火/木/金:8:30-12:15 1４:00-17:45
水/土::8:30-12:15</t>
    <rPh sb="0" eb="2">
      <t>ナイカ</t>
    </rPh>
    <rPh sb="3" eb="4">
      <t>ノウ</t>
    </rPh>
    <rPh sb="4" eb="6">
      <t>シンケイ</t>
    </rPh>
    <rPh sb="6" eb="8">
      <t>ナイカ</t>
    </rPh>
    <rPh sb="9" eb="10">
      <t>ツキ</t>
    </rPh>
    <rPh sb="11" eb="12">
      <t>カ</t>
    </rPh>
    <rPh sb="13" eb="14">
      <t>モク</t>
    </rPh>
    <rPh sb="40" eb="41">
      <t>スイ</t>
    </rPh>
    <rPh sb="42" eb="43">
      <t>ド</t>
    </rPh>
    <rPh sb="68" eb="70">
      <t>ホウモン</t>
    </rPh>
    <rPh sb="70" eb="72">
      <t>シンリョウ</t>
    </rPh>
    <rPh sb="74" eb="77">
      <t>ショウニカ</t>
    </rPh>
    <rPh sb="84" eb="85">
      <t>カ</t>
    </rPh>
    <phoneticPr fontId="7"/>
  </si>
  <si>
    <t>052-231-8038</t>
  </si>
  <si>
    <t>http://www.mp-hn.com (日本語)★http://www.mp-hn.com/Eindex.html (英語)</t>
  </si>
  <si>
    <t>8:30～17:15（月～金）/EN</t>
  </si>
  <si>
    <t>月-金：9：00-12：30, 15：00-18：00
土：9：00-12：30</t>
  </si>
  <si>
    <t>群馬県前橋市荒牧町2-33-9</t>
  </si>
  <si>
    <t>内科：EN
外科：EN
小児科：EN
ZH：対応可能職員勤務時のみ</t>
    <rPh sb="0" eb="2">
      <t>ナイカ</t>
    </rPh>
    <rPh sb="6" eb="8">
      <t>ゲカ</t>
    </rPh>
    <rPh sb="12" eb="15">
      <t>ショウニカ</t>
    </rPh>
    <rPh sb="23" eb="27">
      <t>タイオウカノウ</t>
    </rPh>
    <rPh sb="27" eb="29">
      <t>ショクイン</t>
    </rPh>
    <rPh sb="29" eb="32">
      <t>キンムジ</t>
    </rPh>
    <phoneticPr fontId="7"/>
  </si>
  <si>
    <t>月/火/木/金:9:00-13:00,15:00-18:00★土:9:00-12:30</t>
  </si>
  <si>
    <t>681-0003</t>
  </si>
  <si>
    <t>国際医療福祉大学三田病院</t>
  </si>
  <si>
    <t>824 Daigo, Daigo-machi, Kuji-gun, Ibaraki, 319-3526</t>
  </si>
  <si>
    <t>160-0001</t>
  </si>
  <si>
    <t>石澤内科クリニック</t>
    <rPh sb="0" eb="2">
      <t>イシザワ</t>
    </rPh>
    <rPh sb="2" eb="4">
      <t>ナイカ</t>
    </rPh>
    <phoneticPr fontId="46"/>
  </si>
  <si>
    <t>VISA、中国銀聯</t>
  </si>
  <si>
    <t>http://www.ideganka.or.jp(日本語)</t>
  </si>
  <si>
    <t>088－653－1201</t>
  </si>
  <si>
    <t>月/火/木/金/土:9:00-12:00</t>
    <rPh sb="0" eb="1">
      <t>ゲツ</t>
    </rPh>
    <rPh sb="2" eb="3">
      <t>カ</t>
    </rPh>
    <rPh sb="4" eb="5">
      <t>モク</t>
    </rPh>
    <rPh sb="6" eb="7">
      <t>キン</t>
    </rPh>
    <rPh sb="8" eb="9">
      <t>ド</t>
    </rPh>
    <phoneticPr fontId="11"/>
  </si>
  <si>
    <t>930-0002</t>
  </si>
  <si>
    <t>https://www.hospital.asahi.chiba.jp/(日本語)</t>
  </si>
  <si>
    <t>861-0593</t>
  </si>
  <si>
    <t>438 Yawatamachi, Iida, Nagano, 395-8502</t>
  </si>
  <si>
    <t>加治木温泉病院</t>
    <rPh sb="0" eb="3">
      <t>カジキ</t>
    </rPh>
    <rPh sb="3" eb="5">
      <t>オンセン</t>
    </rPh>
    <rPh sb="5" eb="7">
      <t>ビョウイン</t>
    </rPh>
    <phoneticPr fontId="7"/>
  </si>
  <si>
    <t>2-4-1,Ohashi,Ritto City,Shiga Prefecture,520-3046</t>
  </si>
  <si>
    <t>月-日:10：00-12：00 14:00-18：00（火曜除く）</t>
    <rPh sb="2" eb="3">
      <t>ニチ</t>
    </rPh>
    <rPh sb="28" eb="30">
      <t>カヨウ</t>
    </rPh>
    <rPh sb="30" eb="31">
      <t>ノゾ</t>
    </rPh>
    <phoneticPr fontId="56"/>
  </si>
  <si>
    <t>http://www.toyama-clinic.jp (日本語)</t>
  </si>
  <si>
    <t xml:space="preserve">Fukuoka University Hospital </t>
  </si>
  <si>
    <t>英語　随時</t>
  </si>
  <si>
    <t>富山県黒部市三日市1108番地1</t>
  </si>
  <si>
    <t>1351-8,Hinode-cho,Isesaki-shi,Gunma</t>
  </si>
  <si>
    <t>山梨県大月市御太刀1-8-19</t>
    <rPh sb="0" eb="3">
      <t>ヤマナシケン</t>
    </rPh>
    <rPh sb="3" eb="6">
      <t>オオツキシ</t>
    </rPh>
    <rPh sb="6" eb="9">
      <t>ミタチ</t>
    </rPh>
    <phoneticPr fontId="48"/>
  </si>
  <si>
    <t>Kobayashi Internal Medicine, Gastroenterology Clinic</t>
  </si>
  <si>
    <t>電話通訳
EN
ZH
月－金：8:30～17:15</t>
    <rPh sb="0" eb="2">
      <t>デンワ</t>
    </rPh>
    <rPh sb="2" eb="4">
      <t>ツウヤク</t>
    </rPh>
    <phoneticPr fontId="7"/>
  </si>
  <si>
    <t>519-0315</t>
  </si>
  <si>
    <t>2401 北勢　　　　　　　　</t>
  </si>
  <si>
    <t>VISA,MASTER,Diners Club,JCB,DISCAVER</t>
  </si>
  <si>
    <t>Akita University Hospital</t>
  </si>
  <si>
    <t>61-3 Sakae-machi,Numata-shi,Gunma</t>
  </si>
  <si>
    <t>月-金:8:15-11:30,13:30-16:00
土:8:15-11:30</t>
  </si>
  <si>
    <t>461-0005</t>
  </si>
  <si>
    <t>月-金:9:00-13:00 14:30-18:00（水曜ＰＭ除く）　土:9:00-12:00 13:30-15:00</t>
    <rPh sb="27" eb="29">
      <t>スイヨウ</t>
    </rPh>
    <rPh sb="31" eb="32">
      <t>ノゾ</t>
    </rPh>
    <rPh sb="35" eb="36">
      <t>ド</t>
    </rPh>
    <phoneticPr fontId="56"/>
  </si>
  <si>
    <t>5806-3077</t>
  </si>
  <si>
    <t>JCB
TS3</t>
  </si>
  <si>
    <t>3803 今治　　　　　　　　</t>
  </si>
  <si>
    <t>048-965-9137</t>
  </si>
  <si>
    <t>096-351-8000</t>
  </si>
  <si>
    <t>Iseikai Hospital</t>
  </si>
  <si>
    <t>VISA、MASTER、JCB</t>
  </si>
  <si>
    <t>03-3988-4848</t>
  </si>
  <si>
    <t>島根県</t>
    <rPh sb="0" eb="3">
      <t>シマネケン</t>
    </rPh>
    <phoneticPr fontId="48"/>
  </si>
  <si>
    <t xml:space="preserve">371-0811 </t>
  </si>
  <si>
    <t>022-8512</t>
  </si>
  <si>
    <t>099-345-0077</t>
  </si>
  <si>
    <t>Hanazono Clinic</t>
  </si>
  <si>
    <t>五百石整形外科医院</t>
    <rPh sb="0" eb="3">
      <t>ゴヒャッコク</t>
    </rPh>
    <rPh sb="3" eb="5">
      <t>セイケイ</t>
    </rPh>
    <rPh sb="5" eb="7">
      <t>ゲカ</t>
    </rPh>
    <rPh sb="7" eb="9">
      <t>イイン</t>
    </rPh>
    <phoneticPr fontId="61"/>
  </si>
  <si>
    <t>810-8563</t>
  </si>
  <si>
    <t>VISA, Master, American Express, Diners Club, JCB, Rakuten Card</t>
  </si>
  <si>
    <t>やまだホームケアクリニック</t>
  </si>
  <si>
    <t>群馬県前橋市朝倉町930番3号</t>
  </si>
  <si>
    <t>OSAKA TENMABASHI Y&amp;Y DENTAL CLINIC</t>
  </si>
  <si>
    <t>Suica、PASMO、ICOCA、nanaco</t>
  </si>
  <si>
    <t>http://www.anamizu.jp/ (日本語)</t>
  </si>
  <si>
    <t xml:space="preserve">930-3, Asakura-machi, Maebashi-city, Gunma, 371-0811 </t>
  </si>
  <si>
    <t>543-0041</t>
  </si>
  <si>
    <t>Shirosato National Health Insurance Nanakai Clinic</t>
  </si>
  <si>
    <t>茨城県結城市大字結城5832-4</t>
  </si>
  <si>
    <t>0285-36-0200</t>
  </si>
  <si>
    <t>湯浅歯科医院</t>
    <rPh sb="0" eb="4">
      <t>ユアサシカ</t>
    </rPh>
    <rPh sb="4" eb="6">
      <t>イイン</t>
    </rPh>
    <phoneticPr fontId="48"/>
  </si>
  <si>
    <t>デビットカード</t>
  </si>
  <si>
    <t xml:space="preserve">
東京都港区赤坂3-9-18　BIC赤坂ビル4F</t>
  </si>
  <si>
    <t>0297-45-3322</t>
  </si>
  <si>
    <t>武田歯科医院</t>
    <rPh sb="0" eb="2">
      <t>タケダ</t>
    </rPh>
    <rPh sb="2" eb="4">
      <t>シカ</t>
    </rPh>
    <rPh sb="4" eb="6">
      <t>イイン</t>
    </rPh>
    <phoneticPr fontId="46"/>
  </si>
  <si>
    <t>Medical Corporation Kyoto Shimogamo Hospital</t>
  </si>
  <si>
    <t>4-5　Sugu-kita,Kasuga-shi,Fukuoka,816-0864</t>
  </si>
  <si>
    <t>EN/診療時間内、英語を話せる院長による診療</t>
    <rPh sb="3" eb="5">
      <t>シンリョウ</t>
    </rPh>
    <rPh sb="5" eb="7">
      <t>ジカン</t>
    </rPh>
    <rPh sb="7" eb="8">
      <t>ナイ</t>
    </rPh>
    <rPh sb="9" eb="11">
      <t>エイゴ</t>
    </rPh>
    <rPh sb="12" eb="13">
      <t>ハナ</t>
    </rPh>
    <rPh sb="15" eb="17">
      <t>インチョウ</t>
    </rPh>
    <rPh sb="20" eb="22">
      <t>シンリョウ</t>
    </rPh>
    <phoneticPr fontId="7"/>
  </si>
  <si>
    <t>月/火/水/金:9:00-18:00★木/土:9:00-13:00</t>
  </si>
  <si>
    <t>077-567-3610</t>
  </si>
  <si>
    <t>小児科、アレルギー科：EN</t>
    <rPh sb="0" eb="3">
      <t>ショウニカ</t>
    </rPh>
    <rPh sb="9" eb="10">
      <t>カ</t>
    </rPh>
    <phoneticPr fontId="7"/>
  </si>
  <si>
    <t>月・火・木・金・土：8：30～12：00、13：30～17：00</t>
    <rPh sb="0" eb="1">
      <t>ゲツ</t>
    </rPh>
    <rPh sb="2" eb="3">
      <t>カ</t>
    </rPh>
    <rPh sb="4" eb="5">
      <t>モク</t>
    </rPh>
    <rPh sb="6" eb="7">
      <t>キン</t>
    </rPh>
    <rPh sb="8" eb="9">
      <t>ド</t>
    </rPh>
    <phoneticPr fontId="11"/>
  </si>
  <si>
    <t>03-6277-7983</t>
  </si>
  <si>
    <t>088－622－5556</t>
  </si>
  <si>
    <t>470-0111</t>
  </si>
  <si>
    <t>Suica, PASMO, tolca, manaca, ICOCA, SUGOCA, nimoca, HAYAKAKEN, Apple pay, iD, QuickPay, アリペイ、WeChatPay. D払い、Pay　Pay、auPAY</t>
  </si>
  <si>
    <t>808 筑西・下妻</t>
  </si>
  <si>
    <t>VISA、MASTER、MUFG、DC、UFJ、NICOS、デビットカード、JCB、AMEX、Diners</t>
  </si>
  <si>
    <t>診療所</t>
    <rPh sb="0" eb="3">
      <t>シンリョウジョ</t>
    </rPh>
    <phoneticPr fontId="66"/>
  </si>
  <si>
    <t>http://kobayashi-ichou.jp (日本語)</t>
  </si>
  <si>
    <t>みよしクリニック</t>
  </si>
  <si>
    <t>EN、ZH</t>
  </si>
  <si>
    <t xml:space="preserve">
千葉県木更津市桜井1010番地</t>
  </si>
  <si>
    <t>東京都福生市福生992－9　1F</t>
  </si>
  <si>
    <t>059-225-7100</t>
  </si>
  <si>
    <t>油山病院</t>
    <rPh sb="0" eb="1">
      <t>アブラ</t>
    </rPh>
    <rPh sb="1" eb="2">
      <t>ヤマ</t>
    </rPh>
    <rPh sb="2" eb="4">
      <t>ビョウイン</t>
    </rPh>
    <phoneticPr fontId="7"/>
  </si>
  <si>
    <t>UFJCard,Nicos,DC,DISCOVER,J-Debit</t>
  </si>
  <si>
    <t>群馬県高崎市高松町36</t>
    <rPh sb="0" eb="3">
      <t>グンマケン</t>
    </rPh>
    <rPh sb="3" eb="6">
      <t>タカサキシ</t>
    </rPh>
    <rPh sb="6" eb="9">
      <t>タカマツチョウ</t>
    </rPh>
    <phoneticPr fontId="7"/>
  </si>
  <si>
    <t>田新歯科クリニック</t>
    <rPh sb="0" eb="2">
      <t>タシン</t>
    </rPh>
    <rPh sb="2" eb="4">
      <t>シカ</t>
    </rPh>
    <phoneticPr fontId="7"/>
  </si>
  <si>
    <t>Tashin dental clinic</t>
  </si>
  <si>
    <t>福島県山市八山田7丁目115</t>
  </si>
  <si>
    <t>北海道</t>
    <rPh sb="0" eb="3">
      <t>ホッカイドウ</t>
    </rPh>
    <phoneticPr fontId="7"/>
  </si>
  <si>
    <t>東京都新宿区百人町1-22-17 新宿リサーチパークビル</t>
  </si>
  <si>
    <t>群馬県前橋市紅雲町2-28-11</t>
    <rPh sb="0" eb="3">
      <t>グンマケン</t>
    </rPh>
    <rPh sb="3" eb="6">
      <t>マエバシシ</t>
    </rPh>
    <rPh sb="6" eb="9">
      <t>コウウンチョウ</t>
    </rPh>
    <phoneticPr fontId="7"/>
  </si>
  <si>
    <t>和田歯科クリニック</t>
  </si>
  <si>
    <t>Kagoshima Prefectural Kanoya Medical Center</t>
  </si>
  <si>
    <t>http://www.minatoshiba-cl.com (日本語)★http://www.minato-shiba.com (日本語)</t>
  </si>
  <si>
    <t>電話通訳24時間
:EN、ZH,KO,TH,VI,ID,MS,TL,NE,ES,PT,DE,FR,IT,RU,KM,MY、SI、MN</t>
    <rPh sb="0" eb="2">
      <t>デンワ</t>
    </rPh>
    <rPh sb="2" eb="4">
      <t>ツウヤク</t>
    </rPh>
    <phoneticPr fontId="7"/>
  </si>
  <si>
    <t>その他：EN、ZH
(外来透析）</t>
    <rPh sb="2" eb="3">
      <t>タ</t>
    </rPh>
    <rPh sb="11" eb="13">
      <t>ガイライ</t>
    </rPh>
    <rPh sb="13" eb="15">
      <t>トウセキ</t>
    </rPh>
    <phoneticPr fontId="7"/>
  </si>
  <si>
    <t>整形外科：EN★その他：EN</t>
    <rPh sb="0" eb="2">
      <t>セイケイ</t>
    </rPh>
    <rPh sb="2" eb="4">
      <t>ゲカ</t>
    </rPh>
    <rPh sb="10" eb="11">
      <t>タ</t>
    </rPh>
    <phoneticPr fontId="47"/>
  </si>
  <si>
    <t>Banno Pediatric Clinic</t>
  </si>
  <si>
    <t>027-221-3113</t>
  </si>
  <si>
    <t>月/火/水/金:9:00-12:00,14:00-17:30★木/土:9:00-12:00</t>
  </si>
  <si>
    <t>月-金:9:00-12:30,14:30-18:30 土:9:00-12:30,14:30-16:30</t>
    <rPh sb="0" eb="1">
      <t>ゲツ</t>
    </rPh>
    <rPh sb="2" eb="3">
      <t>キン</t>
    </rPh>
    <rPh sb="27" eb="28">
      <t>ド</t>
    </rPh>
    <phoneticPr fontId="7"/>
  </si>
  <si>
    <t>月-金:9:00-12:30　14:00-18:00　土:9:00-12:30　14:00-17:00　　　</t>
    <rPh sb="27" eb="28">
      <t>ド</t>
    </rPh>
    <phoneticPr fontId="48"/>
  </si>
  <si>
    <t>鈴鹿中央総合病院</t>
  </si>
  <si>
    <t>Aobadai Medical Clinic</t>
  </si>
  <si>
    <t>https://www.tashin-dc.com/</t>
  </si>
  <si>
    <t>兵庫県神戸市中央区元町通７丁目１－１７</t>
    <rPh sb="0" eb="3">
      <t>ヒョウゴケン</t>
    </rPh>
    <rPh sb="3" eb="12">
      <t>コウベシチュウオウクモトマチツウ</t>
    </rPh>
    <rPh sb="13" eb="15">
      <t>チョウメ</t>
    </rPh>
    <phoneticPr fontId="7"/>
  </si>
  <si>
    <t>月-金:9:00-12:30、14:30-18:30</t>
    <rPh sb="0" eb="1">
      <t>ゲツ</t>
    </rPh>
    <rPh sb="2" eb="3">
      <t>キン</t>
    </rPh>
    <phoneticPr fontId="47"/>
  </si>
  <si>
    <t>福井県小浜市小浜日吉69番1号</t>
  </si>
  <si>
    <t>ＴＭＧあさか医療センター</t>
    <rPh sb="6" eb="8">
      <t>イリョウ</t>
    </rPh>
    <phoneticPr fontId="45"/>
  </si>
  <si>
    <t>原井クリニック</t>
  </si>
  <si>
    <t>埼玉県久喜市小右衛門714-6</t>
    <rPh sb="0" eb="10">
      <t>349-1105</t>
    </rPh>
    <phoneticPr fontId="45"/>
  </si>
  <si>
    <t>群馬県太田市高林西町617-1</t>
    <rPh sb="0" eb="3">
      <t>グンマケン</t>
    </rPh>
    <rPh sb="3" eb="6">
      <t>オオタシ</t>
    </rPh>
    <rPh sb="6" eb="8">
      <t>タカバヤシ</t>
    </rPh>
    <rPh sb="8" eb="10">
      <t>ニシチョウ</t>
    </rPh>
    <phoneticPr fontId="7"/>
  </si>
  <si>
    <t>8:30-17:00:EN他16か国語</t>
    <rPh sb="13" eb="14">
      <t>ホカ</t>
    </rPh>
    <rPh sb="17" eb="19">
      <t>コクゴ</t>
    </rPh>
    <phoneticPr fontId="46"/>
  </si>
  <si>
    <t>歯科：EN</t>
    <rPh sb="0" eb="2">
      <t>シカ</t>
    </rPh>
    <phoneticPr fontId="7"/>
  </si>
  <si>
    <t>092-573-6622</t>
  </si>
  <si>
    <t>0586-51-2991</t>
  </si>
  <si>
    <t>歯科診療所</t>
    <rPh sb="0" eb="2">
      <t>シカ</t>
    </rPh>
    <rPh sb="2" eb="5">
      <t>シンリョウジョ</t>
    </rPh>
    <phoneticPr fontId="46"/>
  </si>
  <si>
    <t>月、火、木、金8:30-11:45、14:00-17:45、土8:30-11:45</t>
    <rPh sb="0" eb="1">
      <t>ゲツ</t>
    </rPh>
    <rPh sb="2" eb="3">
      <t>ヒ</t>
    </rPh>
    <rPh sb="4" eb="5">
      <t>キ</t>
    </rPh>
    <rPh sb="6" eb="7">
      <t>キン</t>
    </rPh>
    <rPh sb="30" eb="31">
      <t>ツチ</t>
    </rPh>
    <phoneticPr fontId="7"/>
  </si>
  <si>
    <t>0466-35-1332もしくは0466-35-1177(代表)</t>
    <rPh sb="29" eb="31">
      <t>ダイヒョウ</t>
    </rPh>
    <phoneticPr fontId="46"/>
  </si>
  <si>
    <t>必要に応じてＮＰＯ法人等に依頼している。</t>
  </si>
  <si>
    <t>0848-22-8111</t>
  </si>
  <si>
    <t>群馬県前橋市公田町698-1</t>
    <rPh sb="0" eb="3">
      <t>グンマケン</t>
    </rPh>
    <rPh sb="3" eb="6">
      <t>マエバシシ</t>
    </rPh>
    <rPh sb="6" eb="9">
      <t>クデンチョウ</t>
    </rPh>
    <phoneticPr fontId="7"/>
  </si>
  <si>
    <t>三重県津市一身田上津部田3083</t>
    <rPh sb="0" eb="3">
      <t>ミエケン</t>
    </rPh>
    <rPh sb="3" eb="5">
      <t>ツシ</t>
    </rPh>
    <rPh sb="5" eb="8">
      <t>イシンデン</t>
    </rPh>
    <rPh sb="8" eb="10">
      <t>コウヅ</t>
    </rPh>
    <rPh sb="10" eb="11">
      <t>ブ</t>
    </rPh>
    <rPh sb="11" eb="12">
      <t>タ</t>
    </rPh>
    <phoneticPr fontId="55"/>
  </si>
  <si>
    <t>三重県伊勢市常磐2-7-28</t>
  </si>
  <si>
    <t>竹田綜合病院</t>
  </si>
  <si>
    <t>Saitama City Hospital</t>
  </si>
  <si>
    <t>https://www.ohnoichougeka-nyusen.com</t>
  </si>
  <si>
    <t>http://www.shinkawa-shinyokohama.com</t>
  </si>
  <si>
    <t>EN：平日時間内（必要に応じて夜間・土日・祝日も対応可）
ZH：平日時間内（9:00～17:00）</t>
    <rPh sb="3" eb="5">
      <t>ヘイジツ</t>
    </rPh>
    <rPh sb="5" eb="7">
      <t>ジカン</t>
    </rPh>
    <rPh sb="7" eb="8">
      <t>ナイ</t>
    </rPh>
    <rPh sb="9" eb="11">
      <t>ヒツヨウ</t>
    </rPh>
    <rPh sb="12" eb="13">
      <t>オウ</t>
    </rPh>
    <rPh sb="15" eb="17">
      <t>ヤカン</t>
    </rPh>
    <rPh sb="18" eb="20">
      <t>ドニチ</t>
    </rPh>
    <rPh sb="21" eb="23">
      <t>シュクジツ</t>
    </rPh>
    <rPh sb="24" eb="26">
      <t>タイオウ</t>
    </rPh>
    <rPh sb="26" eb="27">
      <t>カ</t>
    </rPh>
    <rPh sb="33" eb="35">
      <t>ヘイジツ</t>
    </rPh>
    <rPh sb="35" eb="37">
      <t>ジカン</t>
    </rPh>
    <rPh sb="37" eb="38">
      <t>ナイ</t>
    </rPh>
    <phoneticPr fontId="50"/>
  </si>
  <si>
    <t>0558-76-2556</t>
  </si>
  <si>
    <t>1390 Chuo-cho, Izumi-shi, Kagoshima-prefecture, 899-0207</t>
  </si>
  <si>
    <t>http://www.katayamanaika.com/index.html</t>
  </si>
  <si>
    <t>ポケトーク１台（74言語）保有</t>
    <rPh sb="6" eb="7">
      <t>ダイ</t>
    </rPh>
    <rPh sb="10" eb="12">
      <t>ゲンゴ</t>
    </rPh>
    <rPh sb="13" eb="15">
      <t>ホユウ</t>
    </rPh>
    <phoneticPr fontId="7"/>
  </si>
  <si>
    <t>Nishi Nippori Kosaka Ganka</t>
  </si>
  <si>
    <t>http://atsuta-cl.sakura.ne.jp (日本語)</t>
    <rPh sb="31" eb="34">
      <t>ニホンゴ</t>
    </rPh>
    <phoneticPr fontId="47"/>
  </si>
  <si>
    <t>月火水金：９：３０−１９：００
土：９：３０−１７：００
木日・祝日：休診</t>
    <rPh sb="0" eb="5">
      <t>ゲt</t>
    </rPh>
    <phoneticPr fontId="7"/>
  </si>
  <si>
    <t>VISA、MASTER、AMEX、DinersClub、JCB、中国銀聯</t>
  </si>
  <si>
    <t>027-265-7166</t>
  </si>
  <si>
    <t>174NishinosuTainohamaazaKitajimachoItanogunTokushimaken</t>
  </si>
  <si>
    <t>861-0165</t>
  </si>
  <si>
    <t>医療法人社団なつめ会　美術館診療所</t>
    <rPh sb="0" eb="6">
      <t>イリョウホウジンシャダン</t>
    </rPh>
    <rPh sb="9" eb="10">
      <t>カイ</t>
    </rPh>
    <rPh sb="11" eb="14">
      <t>ビジュツカン</t>
    </rPh>
    <rPh sb="14" eb="17">
      <t>シンリョウジョ</t>
    </rPh>
    <phoneticPr fontId="11"/>
  </si>
  <si>
    <t>880-8510</t>
  </si>
  <si>
    <t>月-金:9:00-12:00,14:30-21:00 土:9:00-12:00,14:30-20:00 日祝日:9:00-13:00</t>
    <rPh sb="0" eb="1">
      <t>ゲツ</t>
    </rPh>
    <rPh sb="2" eb="3">
      <t>キン</t>
    </rPh>
    <rPh sb="27" eb="28">
      <t>ド</t>
    </rPh>
    <rPh sb="52" eb="53">
      <t>ニチ</t>
    </rPh>
    <rPh sb="53" eb="55">
      <t>シュクジツ</t>
    </rPh>
    <phoneticPr fontId="7"/>
  </si>
  <si>
    <t>内科、消化器内科（胃腸内科）、腎臓内科、神経内科、糖尿病内科（代謝内科）、皮膚科、小児科、外科、呼吸器外科、心臓血管外科、乳腺外科、泌尿器科、肛門外科、脳神経外科、整形外科、眼科、婦人科、リハビリテーション科、放射線科、麻酔科、病理診断科、救急科、歯科口腔外科：EN,ZH,KO,PT,ES,RU,VI</t>
  </si>
  <si>
    <t>香川県さぬき市寒川町石田東甲387番地1</t>
    <rPh sb="6" eb="7">
      <t>シ</t>
    </rPh>
    <rPh sb="7" eb="10">
      <t>サンガワチョウ</t>
    </rPh>
    <rPh sb="10" eb="12">
      <t>イシダ</t>
    </rPh>
    <rPh sb="12" eb="13">
      <t>ヒガシ</t>
    </rPh>
    <rPh sb="13" eb="14">
      <t>コウ</t>
    </rPh>
    <rPh sb="17" eb="19">
      <t>バンチ</t>
    </rPh>
    <phoneticPr fontId="7"/>
  </si>
  <si>
    <t>眼科：EN</t>
  </si>
  <si>
    <t>187-2, kurehamachi Toyama city, Toyama 930-0138</t>
  </si>
  <si>
    <t>https://chico.jp/</t>
  </si>
  <si>
    <t>116-4　Hayakitaohmachi Abiracho Yufutsugun</t>
  </si>
  <si>
    <t>03-3584-1132（日本語）
03-3585-3232（英語）</t>
  </si>
  <si>
    <t>内科　外科　内視鏡内科（英語）</t>
    <rPh sb="0" eb="2">
      <t>ナイカ</t>
    </rPh>
    <rPh sb="3" eb="5">
      <t>ゲカ</t>
    </rPh>
    <rPh sb="6" eb="9">
      <t>ナイシキョウ</t>
    </rPh>
    <rPh sb="9" eb="11">
      <t>ナイカ</t>
    </rPh>
    <rPh sb="12" eb="14">
      <t>エイゴ</t>
    </rPh>
    <phoneticPr fontId="56"/>
  </si>
  <si>
    <t>兵庫県神戸市垂水区塩屋町4-25-11</t>
  </si>
  <si>
    <t>歯科：EN,ZH</t>
    <rPh sb="0" eb="2">
      <t>シカ</t>
    </rPh>
    <phoneticPr fontId="7"/>
  </si>
  <si>
    <t>1-4-3 Umejima, Adachi-ku, Tokyo, 121-0816</t>
  </si>
  <si>
    <t>寺浦歯科医院</t>
  </si>
  <si>
    <t>092-791-6095</t>
  </si>
  <si>
    <t>http://www.tokyorinkai.jp</t>
  </si>
  <si>
    <t>3303  Butsuden,Uozu city ,Toyama 937-0061</t>
  </si>
  <si>
    <t>通訳可能な職員、対話可能な医師による対応：EN,ZH</t>
    <rPh sb="0" eb="2">
      <t>ツウヤク</t>
    </rPh>
    <rPh sb="2" eb="4">
      <t>カノウ</t>
    </rPh>
    <rPh sb="5" eb="7">
      <t>ショクイン</t>
    </rPh>
    <rPh sb="8" eb="10">
      <t>タイワ</t>
    </rPh>
    <rPh sb="10" eb="12">
      <t>カノウ</t>
    </rPh>
    <rPh sb="13" eb="15">
      <t>イシ</t>
    </rPh>
    <rPh sb="18" eb="20">
      <t>タイオウ</t>
    </rPh>
    <phoneticPr fontId="7"/>
  </si>
  <si>
    <t>東京都世田谷区太子堂2-19-5</t>
  </si>
  <si>
    <t>http://www.ikebukuro.jp/</t>
  </si>
  <si>
    <t>月火水金土:9:30-13:00,15:00-18:00</t>
    <rPh sb="0" eb="1">
      <t>ゲツ</t>
    </rPh>
    <rPh sb="1" eb="2">
      <t>カ</t>
    </rPh>
    <rPh sb="2" eb="4">
      <t>スイキン</t>
    </rPh>
    <rPh sb="4" eb="5">
      <t>ド</t>
    </rPh>
    <phoneticPr fontId="7"/>
  </si>
  <si>
    <t>03-3499-2222</t>
  </si>
  <si>
    <t>ZH/月ｰ金：8:30-17:30（時間外は要相談）</t>
    <rPh sb="3" eb="4">
      <t>ツキ</t>
    </rPh>
    <rPh sb="5" eb="6">
      <t>キン</t>
    </rPh>
    <rPh sb="18" eb="21">
      <t>ジカンガイ</t>
    </rPh>
    <rPh sb="22" eb="23">
      <t>ヨウ</t>
    </rPh>
    <rPh sb="23" eb="25">
      <t>ソウダン</t>
    </rPh>
    <phoneticPr fontId="46"/>
  </si>
  <si>
    <t>2-2-41 Mattaomiya, Tsurumi-ku, Osaka, Osaka</t>
  </si>
  <si>
    <t>http://www.mukunoki-dc.com (日本語)</t>
  </si>
  <si>
    <t>http://www.kama-jrc.jp（日本語）</t>
  </si>
  <si>
    <t>岐阜県大垣市墨俣町上宿874-1</t>
    <rPh sb="0" eb="3">
      <t>ギフケン</t>
    </rPh>
    <phoneticPr fontId="57"/>
  </si>
  <si>
    <t>医療法人北関東循環器病院</t>
  </si>
  <si>
    <t>三重県多気郡多気町相可793-5</t>
    <rPh sb="0" eb="3">
      <t>ミエケン</t>
    </rPh>
    <rPh sb="3" eb="6">
      <t>タキグン</t>
    </rPh>
    <rPh sb="6" eb="9">
      <t>タキチョウ</t>
    </rPh>
    <rPh sb="9" eb="10">
      <t>アイ</t>
    </rPh>
    <rPh sb="10" eb="11">
      <t>カ</t>
    </rPh>
    <phoneticPr fontId="55"/>
  </si>
  <si>
    <t>独立行政法人国立病院機構七尾病院</t>
  </si>
  <si>
    <t>胃腸科　内科　外科　肛門科　リハビリテーション（英語）</t>
    <rPh sb="0" eb="3">
      <t>イチョウカ</t>
    </rPh>
    <rPh sb="4" eb="6">
      <t>ナイカ</t>
    </rPh>
    <rPh sb="7" eb="9">
      <t>ゲカ</t>
    </rPh>
    <rPh sb="10" eb="13">
      <t>コウモンカ</t>
    </rPh>
    <rPh sb="24" eb="26">
      <t>エイゴ</t>
    </rPh>
    <phoneticPr fontId="50"/>
  </si>
  <si>
    <t>JCB,AMERICAN EXPRESS,DinersClub,DISCOVER,MASTER,VISA</t>
  </si>
  <si>
    <t>医療法人社団　青洲会　神立病院</t>
    <rPh sb="0" eb="2">
      <t>イリョウ</t>
    </rPh>
    <rPh sb="2" eb="4">
      <t>ホウジン</t>
    </rPh>
    <rPh sb="4" eb="6">
      <t>シャダン</t>
    </rPh>
    <rPh sb="7" eb="9">
      <t>セイシュウ</t>
    </rPh>
    <rPh sb="9" eb="10">
      <t>カイ</t>
    </rPh>
    <rPh sb="11" eb="13">
      <t>カンダツ</t>
    </rPh>
    <rPh sb="13" eb="15">
      <t>ビョウイン</t>
    </rPh>
    <phoneticPr fontId="57"/>
  </si>
  <si>
    <t>860-0855</t>
  </si>
  <si>
    <t>CardiovascularHospitalofCentralJapan</t>
  </si>
  <si>
    <t>377-0061</t>
  </si>
  <si>
    <t>045-787-2800</t>
  </si>
  <si>
    <t>Okayama Saiseikai General Hospital</t>
  </si>
  <si>
    <t>0564-24-2211
（※電話での外国語対応は困難。来院後にmediphone医療通訳システム等を活用して対応）</t>
  </si>
  <si>
    <t>埼玉県蓮田市大字根金1662番地1</t>
    <rPh sb="0" eb="3">
      <t>サイタマケン</t>
    </rPh>
    <rPh sb="3" eb="6">
      <t>ハスダシ</t>
    </rPh>
    <rPh sb="6" eb="8">
      <t>オオアザ</t>
    </rPh>
    <rPh sb="8" eb="10">
      <t>ネガネ</t>
    </rPh>
    <rPh sb="14" eb="16">
      <t>バンチ</t>
    </rPh>
    <phoneticPr fontId="45"/>
  </si>
  <si>
    <t>奥村整形外科クリニック</t>
  </si>
  <si>
    <t>2659 Suya,Koshi-city,Kumamoto,861-1196</t>
  </si>
  <si>
    <t>027-232-7111</t>
  </si>
  <si>
    <t>月~金曜日　9時-17時 : 英語,ネパール語、　木,金曜日　9時-16時　中国語</t>
    <rPh sb="25" eb="26">
      <t>モク</t>
    </rPh>
    <rPh sb="27" eb="28">
      <t>キン</t>
    </rPh>
    <rPh sb="28" eb="30">
      <t>ヨウビ</t>
    </rPh>
    <rPh sb="32" eb="33">
      <t>ジ</t>
    </rPh>
    <rPh sb="36" eb="37">
      <t>ジ</t>
    </rPh>
    <rPh sb="38" eb="41">
      <t>チュウゴクゴ</t>
    </rPh>
    <phoneticPr fontId="7"/>
  </si>
  <si>
    <t>月-金:8:30-17:15（救急外来24時間対応)_x000D_
土日・祝日：救急外来24時間対応</t>
  </si>
  <si>
    <t>英語</t>
    <rPh sb="0" eb="2">
      <t xml:space="preserve">エイゴ </t>
    </rPh>
    <phoneticPr fontId="48"/>
  </si>
  <si>
    <t>埼玉県熊谷市上之3854番</t>
  </si>
  <si>
    <t>月/火/水/木/金:9:00-12:30,14:00-18:30</t>
    <rPh sb="0" eb="1">
      <t>ゲツ</t>
    </rPh>
    <rPh sb="2" eb="3">
      <t>カ</t>
    </rPh>
    <rPh sb="4" eb="5">
      <t>スイ</t>
    </rPh>
    <rPh sb="6" eb="7">
      <t>モク</t>
    </rPh>
    <rPh sb="8" eb="9">
      <t>キン</t>
    </rPh>
    <phoneticPr fontId="11"/>
  </si>
  <si>
    <t>尾鷲総合病院</t>
  </si>
  <si>
    <t>月火木金10-13,15-18</t>
  </si>
  <si>
    <t>http://www.ccj.or.jp/ (日本語)</t>
  </si>
  <si>
    <t>3603 南部　　　　　　　</t>
  </si>
  <si>
    <t>内科：EN★その他：EN、FR</t>
    <rPh sb="0" eb="2">
      <t>ナイカ</t>
    </rPh>
    <phoneticPr fontId="44"/>
  </si>
  <si>
    <t>ほそかわ歯科クリニック</t>
  </si>
  <si>
    <t>373-8550</t>
  </si>
  <si>
    <t>3F, Grantown Building, 8-1-7 Nishikamata, Ota-ku, Tokyo, 144-0051</t>
  </si>
  <si>
    <t>186-0005</t>
  </si>
  <si>
    <t>泌尿器科:EN</t>
  </si>
  <si>
    <t>群馬県立小児医療センター</t>
    <rPh sb="0" eb="2">
      <t>グンマ</t>
    </rPh>
    <rPh sb="2" eb="4">
      <t>ケンリツ</t>
    </rPh>
    <rPh sb="4" eb="6">
      <t>ショウニ</t>
    </rPh>
    <rPh sb="6" eb="8">
      <t>イリョウ</t>
    </rPh>
    <phoneticPr fontId="7"/>
  </si>
  <si>
    <t>大阪市東成区大今里南1‐2‐8</t>
  </si>
  <si>
    <t>329-1102</t>
  </si>
  <si>
    <t>月-金:9:00-18:00★土:9:00-18:00</t>
  </si>
  <si>
    <t>810-004</t>
  </si>
  <si>
    <t>Gunma Children's Medical Center</t>
  </si>
  <si>
    <t>外科：EN
内科：EN</t>
    <rPh sb="0" eb="2">
      <t>ゲカ</t>
    </rPh>
    <rPh sb="6" eb="8">
      <t>ナイカ</t>
    </rPh>
    <phoneticPr fontId="45"/>
  </si>
  <si>
    <t>TAKAOKA Dental Clinic</t>
  </si>
  <si>
    <t xml:space="preserve">377-8577 </t>
  </si>
  <si>
    <t>内科・外科・整形外科・泌尿器科：EN</t>
    <rPh sb="0" eb="2">
      <t>ナイカ</t>
    </rPh>
    <rPh sb="3" eb="5">
      <t>ゲカ</t>
    </rPh>
    <rPh sb="6" eb="8">
      <t>セイケイ</t>
    </rPh>
    <rPh sb="8" eb="10">
      <t>ゲカ</t>
    </rPh>
    <rPh sb="11" eb="15">
      <t>ヒニョウキカ</t>
    </rPh>
    <phoneticPr fontId="57"/>
  </si>
  <si>
    <t>JCB、AMEX、VISA、MASTER、Diners Club、中国銀聯</t>
  </si>
  <si>
    <t>0984-23-4711</t>
  </si>
  <si>
    <t>0279-52-3551</t>
  </si>
  <si>
    <t>https://www.uchibori-dc.com/</t>
  </si>
  <si>
    <t>336-8522</t>
  </si>
  <si>
    <t>内科：EN、HI、UR　　　　小児科：EN、HI、UR</t>
    <rPh sb="0" eb="2">
      <t>ナイカ</t>
    </rPh>
    <rPh sb="15" eb="18">
      <t>ショウニカ</t>
    </rPh>
    <phoneticPr fontId="7"/>
  </si>
  <si>
    <t>ぺえ小児科内科医院</t>
    <rPh sb="2" eb="5">
      <t>ショウニカ</t>
    </rPh>
    <rPh sb="5" eb="7">
      <t>ナイカ</t>
    </rPh>
    <rPh sb="7" eb="9">
      <t>イイン</t>
    </rPh>
    <phoneticPr fontId="42"/>
  </si>
  <si>
    <t>歯科：EN、ZH、KO</t>
    <rPh sb="0" eb="2">
      <t>シカ</t>
    </rPh>
    <phoneticPr fontId="48"/>
  </si>
  <si>
    <t>医療法人社団　克仁会恵愛小林クリニック</t>
    <rPh sb="0" eb="2">
      <t>イリョウ</t>
    </rPh>
    <rPh sb="2" eb="4">
      <t>ホウジン</t>
    </rPh>
    <rPh sb="4" eb="6">
      <t>シャダン</t>
    </rPh>
    <rPh sb="7" eb="9">
      <t>カツヒト</t>
    </rPh>
    <rPh sb="9" eb="10">
      <t>カイ</t>
    </rPh>
    <rPh sb="10" eb="12">
      <t>ケイアイ</t>
    </rPh>
    <rPh sb="12" eb="14">
      <t>コバヤシ</t>
    </rPh>
    <phoneticPr fontId="46"/>
  </si>
  <si>
    <t>月-金（要予約）9:00-17:00</t>
    <rPh sb="0" eb="1">
      <t>ゲツ</t>
    </rPh>
    <rPh sb="2" eb="3">
      <t>キン</t>
    </rPh>
    <rPh sb="4" eb="7">
      <t>ヨウヨヤク</t>
    </rPh>
    <phoneticPr fontId="7"/>
  </si>
  <si>
    <t>SUGATA DENTAL CLINIC</t>
  </si>
  <si>
    <t>群馬県伊勢崎市連取本町12番地1</t>
    <rPh sb="3" eb="7">
      <t>イセサキシ</t>
    </rPh>
    <rPh sb="7" eb="9">
      <t>レンシュ</t>
    </rPh>
    <rPh sb="9" eb="11">
      <t>ホンマチ</t>
    </rPh>
    <rPh sb="13" eb="15">
      <t>バンチ</t>
    </rPh>
    <phoneticPr fontId="46"/>
  </si>
  <si>
    <t>047-395-1151</t>
  </si>
  <si>
    <t>午前(月火水木金土日祝)8：30-12：30/EN・ZH
午後(月火水金)17：00-20：00(木)16：00-20：00/EN・ZH</t>
  </si>
  <si>
    <t>VISA
MASTER
AMEX
UFJ
DC
JCB
UC</t>
  </si>
  <si>
    <t>901-2393</t>
  </si>
  <si>
    <t>内科：EN★_x000D_
外科：EN★_x000D_
小児科：EN★_x000D_
皮膚科：EN★_x000D_
脳神経外科：EN、ZH★_x000D_
泌尿器科：EN★_x000D_
整形外科：EN★_x000D_
眼科：EN★_x000D_
耳鼻咽喉科：EN★_x000D_
産科：EN★_x000D_
婦人科：EN★_x000D_
その他：EN</t>
  </si>
  <si>
    <t>http://www.cmc.pref.gunma.jp/</t>
  </si>
  <si>
    <t>茨城県水戸市双葉台3丁目3番10号</t>
  </si>
  <si>
    <t>月-金:9:30-18:00</t>
    <rPh sb="0" eb="1">
      <t>ツキ</t>
    </rPh>
    <rPh sb="2" eb="3">
      <t>キン</t>
    </rPh>
    <phoneticPr fontId="46"/>
  </si>
  <si>
    <t xml:space="preserve">月-金:8:30-17:00
土:8:30-12:00
</t>
    <rPh sb="15" eb="16">
      <t>ツチ</t>
    </rPh>
    <phoneticPr fontId="7"/>
  </si>
  <si>
    <t>086-222-8811</t>
  </si>
  <si>
    <t>熊本県熊本市東区月出2丁目1-39オークヒル本田1F</t>
    <rPh sb="0" eb="3">
      <t>クマモトケン</t>
    </rPh>
    <rPh sb="3" eb="6">
      <t>クマモトシ</t>
    </rPh>
    <rPh sb="6" eb="8">
      <t>ヒガシク</t>
    </rPh>
    <rPh sb="8" eb="10">
      <t>ツキデ</t>
    </rPh>
    <rPh sb="11" eb="13">
      <t>チョウメ</t>
    </rPh>
    <rPh sb="22" eb="24">
      <t>ホンダ</t>
    </rPh>
    <phoneticPr fontId="48"/>
  </si>
  <si>
    <t>https://www.tch.toyama.toyama.jp/tmh/</t>
  </si>
  <si>
    <t>公益財団法人近江兄弟社
ヴォーリズ記念病院</t>
    <rPh sb="0" eb="2">
      <t>コウエキ</t>
    </rPh>
    <rPh sb="2" eb="4">
      <t>ザイダン</t>
    </rPh>
    <rPh sb="4" eb="6">
      <t>ホウジン</t>
    </rPh>
    <rPh sb="6" eb="8">
      <t>オウミ</t>
    </rPh>
    <rPh sb="8" eb="11">
      <t>キョウダイシャ</t>
    </rPh>
    <rPh sb="17" eb="19">
      <t>キネン</t>
    </rPh>
    <rPh sb="19" eb="21">
      <t>ビョウイン</t>
    </rPh>
    <phoneticPr fontId="7"/>
  </si>
  <si>
    <t>https://www.kosei-hospital.kiryu.gunma.jp/</t>
  </si>
  <si>
    <t>内科（小児）:EN、外科（小児）:EN</t>
    <rPh sb="0" eb="2">
      <t>ナイカ</t>
    </rPh>
    <rPh sb="3" eb="5">
      <t>ショウニ</t>
    </rPh>
    <rPh sb="10" eb="12">
      <t>ゲカ</t>
    </rPh>
    <rPh sb="13" eb="15">
      <t>ショウニ</t>
    </rPh>
    <phoneticPr fontId="7"/>
  </si>
  <si>
    <t>福岡県福岡市南区老司２丁目20-31</t>
    <rPh sb="3" eb="6">
      <t>フクオカシ</t>
    </rPh>
    <rPh sb="6" eb="8">
      <t>ミナミク</t>
    </rPh>
    <rPh sb="8" eb="10">
      <t>ロウジ</t>
    </rPh>
    <rPh sb="11" eb="13">
      <t>チョウメ</t>
    </rPh>
    <phoneticPr fontId="7"/>
  </si>
  <si>
    <t>月-金9:30-17:30、土9:30-12:00</t>
    <rPh sb="0" eb="1">
      <t>ゲツ</t>
    </rPh>
    <rPh sb="2" eb="3">
      <t>キン</t>
    </rPh>
    <rPh sb="14" eb="15">
      <t>ツチ</t>
    </rPh>
    <phoneticPr fontId="7"/>
  </si>
  <si>
    <t>埼玉県秩父市桜木町8－9</t>
    <rPh sb="0" eb="2">
      <t>サイタマ</t>
    </rPh>
    <rPh sb="2" eb="3">
      <t>ケン</t>
    </rPh>
    <rPh sb="3" eb="5">
      <t>チチブ</t>
    </rPh>
    <rPh sb="5" eb="6">
      <t>シ</t>
    </rPh>
    <rPh sb="6" eb="8">
      <t>サクラギ</t>
    </rPh>
    <rPh sb="8" eb="9">
      <t>マチ</t>
    </rPh>
    <phoneticPr fontId="60"/>
  </si>
  <si>
    <t>電話通訳
24時間／EN,ZH,KO,PT,ES,RU,VI,TL,ID,NE,IT,FR,DE,TH,MS,KM</t>
    <rPh sb="0" eb="2">
      <t>デンワ</t>
    </rPh>
    <rPh sb="2" eb="4">
      <t>ツウヤク</t>
    </rPh>
    <rPh sb="7" eb="9">
      <t>ジカン</t>
    </rPh>
    <phoneticPr fontId="48"/>
  </si>
  <si>
    <t>Medical corporation Smile Blue  Nishikasai Smile Dental Clinic　　　　</t>
  </si>
  <si>
    <t>939-3552</t>
  </si>
  <si>
    <t>Ina Central Hospital</t>
  </si>
  <si>
    <t>http://daimonclinic.jp (日本語)★http://daimonclinic.jp/en (英語)</t>
  </si>
  <si>
    <t>762-0024</t>
  </si>
  <si>
    <t>520-3321</t>
  </si>
  <si>
    <t>http://www.toyama-med.jrc.or.jp/</t>
  </si>
  <si>
    <t>信濃町診療所</t>
    <rPh sb="0" eb="3">
      <t>シナノマチ</t>
    </rPh>
    <rPh sb="3" eb="6">
      <t>シンリョウジョ</t>
    </rPh>
    <phoneticPr fontId="46"/>
  </si>
  <si>
    <t>Kawabata　Eye　Clinic</t>
  </si>
  <si>
    <t>http://www.kmu.ac.jp/takii/</t>
  </si>
  <si>
    <t>総合内科 外科 循環器内科 脳神経外科 整形外科　呼吸器内科 消化器内科 糖尿病内科 腎臓内科 脳神経内科(神経内科)
人工透析内科 心臓血管外科 消化器外科 乳腺外科 肛門外科
形成外科 胸部外科 アレルギー科 泌尿器科 眼科　リハビリテーション科 放射線科 病理診断科 臨床検査科 救急科　麻酔科  ※ポケトーク１台（74言語）保有
※コールセンター利用により、19言語対応：EN、ZH、KO、TH、VI、ID、TL、NE、MS、ES、PT、DE、FR、IT、RU、KM、MY、SI、MN）</t>
    <rPh sb="159" eb="160">
      <t>ダイ</t>
    </rPh>
    <rPh sb="163" eb="165">
      <t>ゲンゴ</t>
    </rPh>
    <rPh sb="166" eb="168">
      <t>ホユウ</t>
    </rPh>
    <phoneticPr fontId="7"/>
  </si>
  <si>
    <t>社会福祉法人 京都社会事業財団 京都桂病院</t>
    <rPh sb="0" eb="2">
      <t>シャカイ</t>
    </rPh>
    <rPh sb="2" eb="4">
      <t>フクシ</t>
    </rPh>
    <rPh sb="4" eb="6">
      <t>ホウジン</t>
    </rPh>
    <rPh sb="7" eb="9">
      <t>キョウト</t>
    </rPh>
    <rPh sb="9" eb="11">
      <t>シャカイ</t>
    </rPh>
    <rPh sb="11" eb="13">
      <t>ジギョウ</t>
    </rPh>
    <rPh sb="13" eb="15">
      <t>ザイダン</t>
    </rPh>
    <rPh sb="16" eb="18">
      <t>キョウト</t>
    </rPh>
    <rPh sb="18" eb="19">
      <t>カツラ</t>
    </rPh>
    <rPh sb="19" eb="21">
      <t>ビョウイン</t>
    </rPh>
    <phoneticPr fontId="54"/>
  </si>
  <si>
    <t>134-0088</t>
  </si>
  <si>
    <t>377-0008</t>
  </si>
  <si>
    <t>http://www.myclinic.ne.jp/hope/pc/ (日本語)</t>
  </si>
  <si>
    <t>群馬県渋川市渋川3902-5</t>
  </si>
  <si>
    <t>IGA City General Hospital</t>
  </si>
  <si>
    <t>http://www.international.saitama-med.ac.jp/　（多言語へ変換可能）</t>
    <rPh sb="45" eb="48">
      <t>タゲンゴ</t>
    </rPh>
    <rPh sb="49" eb="51">
      <t>ヘンカン</t>
    </rPh>
    <rPh sb="51" eb="53">
      <t>カノウ</t>
    </rPh>
    <phoneticPr fontId="45"/>
  </si>
  <si>
    <t>内科：EN★_x000D_
外科：EN★_x000D_
整形外科：EN</t>
  </si>
  <si>
    <t>092-781-6381</t>
  </si>
  <si>
    <t>月－水
10:00－19:30
火水金土
10:00－18:30</t>
  </si>
  <si>
    <t>378-0012</t>
  </si>
  <si>
    <t>http://www.iwate-med.ac.jp/hospital/(日本語)</t>
  </si>
  <si>
    <t>翻訳アプリ</t>
    <rPh sb="0" eb="2">
      <t>ホンヤク</t>
    </rPh>
    <phoneticPr fontId="51"/>
  </si>
  <si>
    <t>4-3-5Osakidai,Sakura,Chiba,285-0817</t>
  </si>
  <si>
    <t>http://www.takako-clinic.com (日本語)</t>
  </si>
  <si>
    <t>Nanto Municipal Hospital</t>
  </si>
  <si>
    <t>AkanegaokaTakahashiLadiesClinic</t>
  </si>
  <si>
    <t>Sendai International Airport North Clinic</t>
  </si>
  <si>
    <t>3902-5 Shibukawa, Shibukawa, Gumma, 377-0008</t>
  </si>
  <si>
    <t>月-金
8:30-17:30
:ZH</t>
  </si>
  <si>
    <t>火-金:9:00-12:00、14:00-17:00　再診のみ可</t>
    <rPh sb="0" eb="1">
      <t>ヒ</t>
    </rPh>
    <rPh sb="2" eb="3">
      <t>キン</t>
    </rPh>
    <rPh sb="27" eb="29">
      <t>サイシン</t>
    </rPh>
    <rPh sb="31" eb="32">
      <t>カ</t>
    </rPh>
    <phoneticPr fontId="47"/>
  </si>
  <si>
    <t>ｐａｙｐａｙ
ａｕPAY
ﾒﾙﾍﾟｲ
ｄ払い</t>
  </si>
  <si>
    <t>2-6-2,Kashiwagi,Aoba-ku,Sendai-City,Miyagi,981-0933</t>
  </si>
  <si>
    <t>0879-75-1121</t>
  </si>
  <si>
    <t>月-金:8:00-11:00
(診療科によって新患は紹介患者、再来は予約患者のみの対応）救急外来は24時間対応
土日・祝日：救急外来24時間対応</t>
    <rPh sb="16" eb="19">
      <t>シンリョウカ</t>
    </rPh>
    <rPh sb="23" eb="25">
      <t>シンカン</t>
    </rPh>
    <rPh sb="26" eb="28">
      <t>ショウカイ</t>
    </rPh>
    <rPh sb="28" eb="30">
      <t>カンジャ</t>
    </rPh>
    <rPh sb="31" eb="33">
      <t>サイライ</t>
    </rPh>
    <rPh sb="34" eb="36">
      <t>ヨヤク</t>
    </rPh>
    <rPh sb="36" eb="38">
      <t>カンジャ</t>
    </rPh>
    <rPh sb="41" eb="43">
      <t>タイオウ</t>
    </rPh>
    <rPh sb="44" eb="46">
      <t>キュウキュウ</t>
    </rPh>
    <rPh sb="46" eb="48">
      <t>ガイライ</t>
    </rPh>
    <rPh sb="51" eb="53">
      <t>ジカン</t>
    </rPh>
    <rPh sb="53" eb="55">
      <t>タイオウ</t>
    </rPh>
    <rPh sb="56" eb="58">
      <t>ドニチ</t>
    </rPh>
    <rPh sb="59" eb="61">
      <t>シュクジツ</t>
    </rPh>
    <phoneticPr fontId="52"/>
  </si>
  <si>
    <t>佐藤まさひでクリニック</t>
  </si>
  <si>
    <t>0855-65-1502</t>
  </si>
  <si>
    <t>0987-23-3111</t>
  </si>
  <si>
    <t>1-2838,Nagaoka-shi,Niigata Prefecture</t>
  </si>
  <si>
    <t>1-47 Ishiki, Mizunami, Gifu, 509-6124</t>
  </si>
  <si>
    <t>0279-60-7700</t>
  </si>
  <si>
    <t>救急科：EN★_x000D_
内科：EN★_x000D_
外科：EN★_x000D_
小児科：EN★_x000D_
精神科：EN★_x000D_
皮膚科：EN★_x000D_
泌尿器科：EN★_x000D_
整形外科：EN★_x000D_
眼科：EN★_x000D_
耳鼻咽喉科：EN★_x000D_
産科：EN★_x000D_
婦人科：EN</t>
  </si>
  <si>
    <t xml:space="preserve">
東京都港区東麻布2-11-13　BOAビル1F</t>
  </si>
  <si>
    <t>内科　消化器科（英語）</t>
    <rPh sb="0" eb="2">
      <t>ナイカ</t>
    </rPh>
    <rPh sb="3" eb="6">
      <t>ショウカキ</t>
    </rPh>
    <rPh sb="6" eb="7">
      <t>カ</t>
    </rPh>
    <rPh sb="8" eb="10">
      <t>エイゴ</t>
    </rPh>
    <phoneticPr fontId="56"/>
  </si>
  <si>
    <t>月、火、木、金:8:30-19:00
水:8:30-13:00
土:8:30-15:00
日/祝日:救急外来24時間対応</t>
    <rPh sb="2" eb="3">
      <t>カ</t>
    </rPh>
    <rPh sb="4" eb="5">
      <t>モク</t>
    </rPh>
    <rPh sb="19" eb="20">
      <t>スイ</t>
    </rPh>
    <phoneticPr fontId="46"/>
  </si>
  <si>
    <t>377-0007</t>
  </si>
  <si>
    <t>救急科：EN★内科：EN★外科：EN★脳神経外科：EN★整形外科：EN★眼科：EN</t>
  </si>
  <si>
    <t>福岡県福岡市中央区天神1丁目3-46</t>
    <rPh sb="3" eb="6">
      <t>フクオカシ</t>
    </rPh>
    <rPh sb="6" eb="9">
      <t>チュウオウク</t>
    </rPh>
    <rPh sb="9" eb="11">
      <t>テンジン</t>
    </rPh>
    <rPh sb="12" eb="14">
      <t>チョウメ</t>
    </rPh>
    <phoneticPr fontId="7"/>
  </si>
  <si>
    <t>平日診療時間内：英語</t>
  </si>
  <si>
    <t>十和田市立中央病院</t>
    <rPh sb="0" eb="3">
      <t>トワダ</t>
    </rPh>
    <rPh sb="3" eb="5">
      <t>シリツ</t>
    </rPh>
    <rPh sb="5" eb="7">
      <t>チュウオウ</t>
    </rPh>
    <rPh sb="7" eb="8">
      <t>ビョウ</t>
    </rPh>
    <rPh sb="8" eb="9">
      <t>イン</t>
    </rPh>
    <phoneticPr fontId="46"/>
  </si>
  <si>
    <t>http://nagaimasahiko-dc.com/（日本語）</t>
    <rPh sb="29" eb="32">
      <t>ニホンゴ</t>
    </rPh>
    <phoneticPr fontId="7"/>
  </si>
  <si>
    <t>0596-58-3120</t>
  </si>
  <si>
    <t>Kashima Clinic</t>
  </si>
  <si>
    <t>1005 藤岡</t>
  </si>
  <si>
    <t>okumura mental clinic</t>
  </si>
  <si>
    <t>424-0886</t>
  </si>
  <si>
    <t>0995-46-4987</t>
  </si>
  <si>
    <t>http://www.nishiohmiya-hp.com/（日本語）</t>
  </si>
  <si>
    <t>VISA、MASTER、JCB、AMERICANEXPRESS、DINERS、UFJ、NICOS、DC、UCS、SAISON</t>
  </si>
  <si>
    <t>群馬県渋川市石原208-1</t>
  </si>
  <si>
    <t>580,Kawasaki,Yonago-shi,Tottori,683-0852</t>
  </si>
  <si>
    <t>208-1 Ishihara, Shibukawa, Gumma, 377-0007</t>
  </si>
  <si>
    <t>東京都千代田区鍛冶町2-9-5
東園ビル3F</t>
  </si>
  <si>
    <t>1-847 Amanumacho Omiya-ku,
Saitama-shi, Saitama-ken 330-0834
Japan</t>
  </si>
  <si>
    <t>083-924-1234</t>
  </si>
  <si>
    <t>http://www.nakatani-sika.com</t>
  </si>
  <si>
    <t>月-金:8:30-12:30,15:00-17:30（村外からの場合は電話で確認の上、来院願いたい）
土日・祝日：電話で確認の上、来院願いたい</t>
    <rPh sb="27" eb="29">
      <t>ソンガイ</t>
    </rPh>
    <rPh sb="32" eb="34">
      <t>バアイ</t>
    </rPh>
    <rPh sb="35" eb="37">
      <t>デンワ</t>
    </rPh>
    <rPh sb="38" eb="40">
      <t>カクニン</t>
    </rPh>
    <rPh sb="41" eb="42">
      <t>ウエ</t>
    </rPh>
    <rPh sb="43" eb="45">
      <t>ライイン</t>
    </rPh>
    <rPh sb="45" eb="46">
      <t>ネガ</t>
    </rPh>
    <rPh sb="57" eb="59">
      <t>デンワ</t>
    </rPh>
    <rPh sb="60" eb="62">
      <t>カクニン</t>
    </rPh>
    <rPh sb="63" eb="64">
      <t>ウエ</t>
    </rPh>
    <rPh sb="65" eb="67">
      <t>ライイン</t>
    </rPh>
    <rPh sb="67" eb="68">
      <t>ネガ</t>
    </rPh>
    <phoneticPr fontId="48"/>
  </si>
  <si>
    <t>101-0047</t>
  </si>
  <si>
    <t>0287-62-6487</t>
  </si>
  <si>
    <t>0279-23-6411</t>
  </si>
  <si>
    <t>710-1,oshima-cho,Ono</t>
  </si>
  <si>
    <t>088-693-3525</t>
  </si>
  <si>
    <t>三重県伊賀市平野城北町113</t>
    <rPh sb="0" eb="3">
      <t>ミエケン</t>
    </rPh>
    <rPh sb="3" eb="6">
      <t>イガシ</t>
    </rPh>
    <rPh sb="6" eb="8">
      <t>ヒラノ</t>
    </rPh>
    <rPh sb="8" eb="9">
      <t>ジョウ</t>
    </rPh>
    <rPh sb="9" eb="11">
      <t>キタマチ</t>
    </rPh>
    <phoneticPr fontId="55"/>
  </si>
  <si>
    <t>埼玉県ふじみ野市福岡931</t>
    <rPh sb="0" eb="3">
      <t>サイタマケン</t>
    </rPh>
    <rPh sb="6" eb="7">
      <t>ノ</t>
    </rPh>
    <rPh sb="7" eb="8">
      <t>シ</t>
    </rPh>
    <rPh sb="8" eb="10">
      <t>フクオカ</t>
    </rPh>
    <phoneticPr fontId="45"/>
  </si>
  <si>
    <t>0597-22-3111</t>
  </si>
  <si>
    <t>http://www4.hp-ez.com/hp/akiyoshidentalclinic/page1（日本語）</t>
    <rPh sb="52" eb="55">
      <t>ニホンゴ</t>
    </rPh>
    <phoneticPr fontId="48"/>
  </si>
  <si>
    <t>月/火/水/金:9:00-12:00,17:00-20:00★_x000D_
木・土:9:00-12:00</t>
  </si>
  <si>
    <t>京都市左京区下鴨本町１２－４</t>
  </si>
  <si>
    <t>まちしクリニック</t>
  </si>
  <si>
    <t>1428-3 Yoshinaga,Oda-cho,oda-shi,Shimane</t>
  </si>
  <si>
    <t>098-932-1110</t>
  </si>
  <si>
    <t>月-金:12:00-14:15,16:00-19:00</t>
  </si>
  <si>
    <t>693-8555</t>
  </si>
  <si>
    <t>AM：9:00~12:00
PM：3:30~6:00</t>
  </si>
  <si>
    <t>今成歯科医院</t>
    <rPh sb="0" eb="4">
      <t>イマナリシカ</t>
    </rPh>
    <rPh sb="4" eb="6">
      <t>イイン</t>
    </rPh>
    <phoneticPr fontId="7"/>
  </si>
  <si>
    <t>VISA、MASTER、AMEX、JCB、</t>
  </si>
  <si>
    <t>24時間365日：EN、ZH-HK、KO、TH、TL、MY、VI、FR、PT、DE、RU、IT、ES、OTHER</t>
  </si>
  <si>
    <t>茨城県古河市東1丁目7-11</t>
    <rPh sb="0" eb="3">
      <t>イバラキケン</t>
    </rPh>
    <rPh sb="3" eb="6">
      <t>コガシ</t>
    </rPh>
    <rPh sb="6" eb="7">
      <t>ヒガシ</t>
    </rPh>
    <rPh sb="8" eb="10">
      <t>チョウメ</t>
    </rPh>
    <phoneticPr fontId="46"/>
  </si>
  <si>
    <t>Shinanomachi Medical Clinic</t>
  </si>
  <si>
    <t>VISA,MASTER,JCB,AMEX,Diners,UnionPay（クレジットカードは自由診療のみ）</t>
    <rPh sb="46" eb="48">
      <t>ジユウ</t>
    </rPh>
    <rPh sb="48" eb="50">
      <t>シンリョウ</t>
    </rPh>
    <phoneticPr fontId="11"/>
  </si>
  <si>
    <t>1008 沼田</t>
  </si>
  <si>
    <t>794-0826</t>
  </si>
  <si>
    <t>976-3, Myoujyou, Meiwacho, Takigun, Mie, 515-0313</t>
  </si>
  <si>
    <t>Hoikukai, Shiraoka Central General Hospital</t>
  </si>
  <si>
    <t>埼玉県深谷市上柴町西5-8-1</t>
    <rPh sb="0" eb="3">
      <t>サイタマケン</t>
    </rPh>
    <rPh sb="3" eb="5">
      <t>フカヤ</t>
    </rPh>
    <rPh sb="5" eb="6">
      <t>シ</t>
    </rPh>
    <rPh sb="6" eb="7">
      <t>カミ</t>
    </rPh>
    <rPh sb="7" eb="8">
      <t>シバ</t>
    </rPh>
    <rPh sb="8" eb="9">
      <t>マチ</t>
    </rPh>
    <rPh sb="9" eb="10">
      <t>ニシ</t>
    </rPh>
    <phoneticPr fontId="45"/>
  </si>
  <si>
    <t>月-土:9:00-11:30,13:30-17:30</t>
  </si>
  <si>
    <t>http://www.shiroyama-hospital.or.jp/（日本語）</t>
    <rPh sb="37" eb="40">
      <t>ニホンゴ</t>
    </rPh>
    <phoneticPr fontId="46"/>
  </si>
  <si>
    <t>VISA
MASTER
AMEX
Diners Club
JCB
中国銀聯</t>
  </si>
  <si>
    <t>NationalHospitalOrganizationUreshinoMedicalCenter</t>
  </si>
  <si>
    <t>SHINTANI Oral &amp; Maxillofacial Surgery Clinic</t>
  </si>
  <si>
    <t>午前(月火水木金土日祝)8：30～12：30/EN・ZH
午後(月火水金)17：00～20：00(木)16：00～20：00/EN・ZH</t>
    <rPh sb="0" eb="2">
      <t>ゴゼン</t>
    </rPh>
    <rPh sb="3" eb="4">
      <t>ゲツ</t>
    </rPh>
    <rPh sb="4" eb="5">
      <t>カ</t>
    </rPh>
    <rPh sb="5" eb="6">
      <t>スイ</t>
    </rPh>
    <rPh sb="6" eb="7">
      <t>モク</t>
    </rPh>
    <rPh sb="7" eb="8">
      <t>キン</t>
    </rPh>
    <rPh sb="8" eb="9">
      <t>ド</t>
    </rPh>
    <rPh sb="9" eb="10">
      <t>ニチ</t>
    </rPh>
    <rPh sb="10" eb="11">
      <t>シュク</t>
    </rPh>
    <rPh sb="29" eb="31">
      <t>ゴゴ</t>
    </rPh>
    <rPh sb="32" eb="33">
      <t>ゲツ</t>
    </rPh>
    <rPh sb="33" eb="34">
      <t>カ</t>
    </rPh>
    <rPh sb="34" eb="35">
      <t>スイ</t>
    </rPh>
    <rPh sb="35" eb="36">
      <t>キン</t>
    </rPh>
    <rPh sb="49" eb="50">
      <t>モク</t>
    </rPh>
    <phoneticPr fontId="52"/>
  </si>
  <si>
    <t>http://www.jutoku.com/（日本語)</t>
  </si>
  <si>
    <t>791-0281</t>
  </si>
  <si>
    <t>910-0856</t>
  </si>
  <si>
    <t>http://www.honzawaiin.com (日本語)</t>
  </si>
  <si>
    <t>タブレットによる翻訳</t>
    <rPh sb="8" eb="10">
      <t>ホンヤク</t>
    </rPh>
    <phoneticPr fontId="46"/>
  </si>
  <si>
    <t>24時間:EN、ZH、KO、VI、NE、TL、ES、PT，ID、IT、FR、DR、RU、TH、MS、KM、ミャンマー語</t>
    <rPh sb="58" eb="59">
      <t>ゴ</t>
    </rPh>
    <phoneticPr fontId="7"/>
  </si>
  <si>
    <t>高崎佐藤眼科</t>
    <rPh sb="0" eb="2">
      <t>タカサキ</t>
    </rPh>
    <rPh sb="2" eb="4">
      <t>サトウ</t>
    </rPh>
    <rPh sb="4" eb="6">
      <t>ガンカ</t>
    </rPh>
    <phoneticPr fontId="7"/>
  </si>
  <si>
    <t>168-0065</t>
  </si>
  <si>
    <t>診療所</t>
    <rPh sb="0" eb="3">
      <t>シンリョウジョ</t>
    </rPh>
    <phoneticPr fontId="57"/>
  </si>
  <si>
    <t>1003 伊勢崎</t>
  </si>
  <si>
    <t>社会医療法人秀眸会　大塚眼科病院</t>
    <rPh sb="0" eb="6">
      <t>シャカイイリョウホウジン</t>
    </rPh>
    <rPh sb="6" eb="7">
      <t>シュウ</t>
    </rPh>
    <rPh sb="7" eb="8">
      <t>ボウ</t>
    </rPh>
    <rPh sb="8" eb="9">
      <t>カイ</t>
    </rPh>
    <rPh sb="10" eb="16">
      <t>オオツカガンカビョウイン</t>
    </rPh>
    <phoneticPr fontId="50"/>
  </si>
  <si>
    <t>宮崎県立日南病院</t>
    <rPh sb="0" eb="2">
      <t>ミヤザキ</t>
    </rPh>
    <rPh sb="2" eb="4">
      <t>ケンリツ</t>
    </rPh>
    <rPh sb="4" eb="6">
      <t>ニチナン</t>
    </rPh>
    <rPh sb="6" eb="8">
      <t>ビョウイン</t>
    </rPh>
    <phoneticPr fontId="46"/>
  </si>
  <si>
    <t>03-3607-6207</t>
  </si>
  <si>
    <t>音声翻訳機：複数言語対応</t>
    <rPh sb="0" eb="2">
      <t>オンセイ</t>
    </rPh>
    <rPh sb="2" eb="4">
      <t>ホンヤク</t>
    </rPh>
    <rPh sb="4" eb="5">
      <t>キ</t>
    </rPh>
    <rPh sb="6" eb="8">
      <t>フクスウ</t>
    </rPh>
    <rPh sb="8" eb="10">
      <t>ゲンゴ</t>
    </rPh>
    <rPh sb="10" eb="12">
      <t>タイオウ</t>
    </rPh>
    <phoneticPr fontId="48"/>
  </si>
  <si>
    <t>救急科：ENほか★内科：ENほか★耳鼻咽喉科：ENほか</t>
    <rPh sb="0" eb="3">
      <t>キュウキュウカ</t>
    </rPh>
    <rPh sb="9" eb="11">
      <t>ナイカ</t>
    </rPh>
    <rPh sb="17" eb="19">
      <t>ジビ</t>
    </rPh>
    <rPh sb="19" eb="22">
      <t>インコウカ</t>
    </rPh>
    <phoneticPr fontId="7"/>
  </si>
  <si>
    <t>群馬県沼田市栄町61番地3</t>
  </si>
  <si>
    <t>東京都大田区西糀谷3-8-16</t>
  </si>
  <si>
    <t>長崎県佐世保市瀬戸越2丁目12番5号</t>
  </si>
  <si>
    <t>月-金:8:30-16:00
（救急外来24時間対応）
土:8:30-11:00
（救急外来24時間対応）
日・祝日:救急外来24時間対応</t>
    <rPh sb="0" eb="1">
      <t>ゲツ</t>
    </rPh>
    <rPh sb="2" eb="3">
      <t>キン</t>
    </rPh>
    <rPh sb="16" eb="18">
      <t>キュウキュウ</t>
    </rPh>
    <rPh sb="18" eb="20">
      <t>ガイライ</t>
    </rPh>
    <rPh sb="22" eb="24">
      <t>ジカン</t>
    </rPh>
    <rPh sb="24" eb="26">
      <t>タイオウ</t>
    </rPh>
    <rPh sb="28" eb="29">
      <t>ド</t>
    </rPh>
    <rPh sb="42" eb="44">
      <t>キュウキュウ</t>
    </rPh>
    <rPh sb="44" eb="46">
      <t>ガイライ</t>
    </rPh>
    <rPh sb="48" eb="50">
      <t>ジカン</t>
    </rPh>
    <rPh sb="50" eb="52">
      <t>タイオウ</t>
    </rPh>
    <rPh sb="54" eb="55">
      <t>ニチ</t>
    </rPh>
    <rPh sb="56" eb="58">
      <t>シュクジツ</t>
    </rPh>
    <rPh sb="59" eb="61">
      <t>キュウキュウ</t>
    </rPh>
    <rPh sb="61" eb="63">
      <t>ガイライ</t>
    </rPh>
    <rPh sb="65" eb="67">
      <t>ジカン</t>
    </rPh>
    <rPh sb="67" eb="69">
      <t>タイオウ</t>
    </rPh>
    <phoneticPr fontId="7"/>
  </si>
  <si>
    <t>神奈川県横浜市中区新山下3-12-1</t>
  </si>
  <si>
    <t>03-3234-6485</t>
  </si>
  <si>
    <t>331-0054</t>
  </si>
  <si>
    <t>月-金:9:30-13:30,15:00-19:00
土:9:30-13:30,14:30-17:30</t>
    <rPh sb="27" eb="28">
      <t>ツチ</t>
    </rPh>
    <phoneticPr fontId="58"/>
  </si>
  <si>
    <t>1108 利根</t>
  </si>
  <si>
    <t>103,3-13-20 ,SENDAGAYA ,SHIBUYA-KU ,TOKYO</t>
  </si>
  <si>
    <t>096-353-6501</t>
  </si>
  <si>
    <t>神奈川県大和市中央5-6-29第2ソーヨービル1Ｆ</t>
    <rPh sb="0" eb="4">
      <t>カナガワケン</t>
    </rPh>
    <rPh sb="4" eb="7">
      <t>ヤマトシ</t>
    </rPh>
    <rPh sb="7" eb="9">
      <t>チュウオウ</t>
    </rPh>
    <rPh sb="15" eb="16">
      <t>ダイ</t>
    </rPh>
    <phoneticPr fontId="48"/>
  </si>
  <si>
    <t>920-8616</t>
  </si>
  <si>
    <t>1333 Shiobara,Nasushiobarashi, Tochigiprefecture, 329-2921</t>
  </si>
  <si>
    <t>福岡県福岡市東区馬出3-1-1</t>
    <rPh sb="0" eb="3">
      <t>フクオカケン</t>
    </rPh>
    <rPh sb="3" eb="5">
      <t>フクオカ</t>
    </rPh>
    <rPh sb="5" eb="6">
      <t>シ</t>
    </rPh>
    <rPh sb="6" eb="8">
      <t>ヒガシク</t>
    </rPh>
    <rPh sb="8" eb="10">
      <t>マイダシ</t>
    </rPh>
    <phoneticPr fontId="7"/>
  </si>
  <si>
    <t>9-42, Takaokacho, Toba city, Mie, 517-0024</t>
  </si>
  <si>
    <t>水本整形外科・いわした内科</t>
    <rPh sb="0" eb="2">
      <t>ミズモト</t>
    </rPh>
    <rPh sb="2" eb="4">
      <t>セイケイ</t>
    </rPh>
    <rPh sb="4" eb="6">
      <t>ゲカ</t>
    </rPh>
    <rPh sb="11" eb="13">
      <t>ナイカ</t>
    </rPh>
    <phoneticPr fontId="62"/>
  </si>
  <si>
    <t>43-25 Kourai-cho,Kagoshima-shi, Kagoshima-prefecture, 890-0051</t>
  </si>
  <si>
    <t>岩手県立中央病院</t>
    <rPh sb="0" eb="4">
      <t>イワテケンリツ</t>
    </rPh>
    <rPh sb="4" eb="6">
      <t>チュウオウ</t>
    </rPh>
    <rPh sb="6" eb="8">
      <t>ビョウイン</t>
    </rPh>
    <phoneticPr fontId="46"/>
  </si>
  <si>
    <t>土:7:30-11:00（救急外来24時間対応)　日・祝日：救急外来24時間対応</t>
  </si>
  <si>
    <t>自動翻訳機にて対応可</t>
    <rPh sb="0" eb="2">
      <t>ジドウ</t>
    </rPh>
    <rPh sb="2" eb="4">
      <t>ホンヤク</t>
    </rPh>
    <rPh sb="4" eb="5">
      <t>キ</t>
    </rPh>
    <rPh sb="7" eb="9">
      <t>タイオウ</t>
    </rPh>
    <rPh sb="9" eb="10">
      <t>カ</t>
    </rPh>
    <phoneticPr fontId="46"/>
  </si>
  <si>
    <t>相原内科小児科医院</t>
    <rPh sb="0" eb="2">
      <t>アイハラ</t>
    </rPh>
    <rPh sb="2" eb="4">
      <t>ナイカ</t>
    </rPh>
    <rPh sb="4" eb="6">
      <t>ショウニ</t>
    </rPh>
    <rPh sb="6" eb="7">
      <t>カ</t>
    </rPh>
    <rPh sb="7" eb="9">
      <t>イイン</t>
    </rPh>
    <phoneticPr fontId="7"/>
  </si>
  <si>
    <t>月-金8:00-12:30、13:30-17:00、土8:00-12:30</t>
    <rPh sb="0" eb="1">
      <t>ゲツ</t>
    </rPh>
    <rPh sb="2" eb="3">
      <t>キン</t>
    </rPh>
    <rPh sb="26" eb="27">
      <t>ツチ</t>
    </rPh>
    <phoneticPr fontId="7"/>
  </si>
  <si>
    <t>North Alps Medical Center Hakuba Clinic</t>
  </si>
  <si>
    <t>愛知県</t>
  </si>
  <si>
    <t>Shibaicho Anus Clinic</t>
  </si>
  <si>
    <t>03-5155-0822</t>
  </si>
  <si>
    <t>YOSHIMOTO DENTAL CLINIC</t>
  </si>
  <si>
    <t>Kondo Ophthalmologycal Clinic</t>
  </si>
  <si>
    <t>大分岡病院</t>
    <rPh sb="0" eb="2">
      <t>オオイタ</t>
    </rPh>
    <rPh sb="2" eb="3">
      <t>オカ</t>
    </rPh>
    <rPh sb="3" eb="5">
      <t>ビョウイン</t>
    </rPh>
    <phoneticPr fontId="46"/>
  </si>
  <si>
    <t>http://seta-med.com/ (日本語)</t>
  </si>
  <si>
    <t>歯科：EN,ZH</t>
    <rPh sb="0" eb="2">
      <t>シカ</t>
    </rPh>
    <phoneticPr fontId="49"/>
  </si>
  <si>
    <t xml:space="preserve">372-0817 </t>
  </si>
  <si>
    <t>Ogaki Municipal Hospital</t>
  </si>
  <si>
    <t>0270-25-5022</t>
  </si>
  <si>
    <t>千葉県館山市正木4304番9号</t>
  </si>
  <si>
    <t>月-金:9:00-11:30,16:00-17:30★土:9:00-11:30</t>
  </si>
  <si>
    <t>川端内科消化器科病院</t>
  </si>
  <si>
    <t>Kawai Naika Clinic</t>
  </si>
  <si>
    <t>耳鼻咽喉科：EN</t>
  </si>
  <si>
    <t>J-Debit,Suica,PASMO,Kitaca,toica,manaca,ICOCA,SUGOCA,nimoca,はやかけん,waon,nanaco,Edy,QUICPay</t>
  </si>
  <si>
    <t>059-355-3030</t>
  </si>
  <si>
    <t>埼玉県加須市元町6番8号</t>
  </si>
  <si>
    <t>初期救急医療機関</t>
    <rPh sb="0" eb="8">
      <t>ショキキュウキュウイリョウキカン</t>
    </rPh>
    <phoneticPr fontId="11"/>
  </si>
  <si>
    <t>救急科：EN★内科：EN</t>
  </si>
  <si>
    <t>第二次救急医療機関</t>
    <rPh sb="0" eb="1">
      <t>ダイ</t>
    </rPh>
    <rPh sb="1" eb="2">
      <t>ニ</t>
    </rPh>
    <rPh sb="2" eb="3">
      <t>ジ</t>
    </rPh>
    <rPh sb="3" eb="5">
      <t>キュウキュウ</t>
    </rPh>
    <rPh sb="5" eb="7">
      <t>イリョウ</t>
    </rPh>
    <rPh sb="7" eb="9">
      <t>キカン</t>
    </rPh>
    <phoneticPr fontId="50"/>
  </si>
  <si>
    <t>03-3767-3341</t>
  </si>
  <si>
    <t>022-356-6757</t>
  </si>
  <si>
    <t>群馬県立精神医療センター</t>
    <rPh sb="0" eb="2">
      <t>グンマ</t>
    </rPh>
    <rPh sb="2" eb="4">
      <t>ケンリツ</t>
    </rPh>
    <rPh sb="4" eb="6">
      <t>セイシン</t>
    </rPh>
    <rPh sb="6" eb="8">
      <t>イリョウ</t>
    </rPh>
    <phoneticPr fontId="7"/>
  </si>
  <si>
    <t>http://www.city.fukuyama.hiroshima.jp/site/fukuyama-hospital/ (日本語)</t>
  </si>
  <si>
    <t>130-8575</t>
  </si>
  <si>
    <t>4202 佐世保県北　　　　　　　</t>
  </si>
  <si>
    <t>平日
9:00-12:00:ZH
14:30-19:00:ZH
土曜
9:00-12:00:ZH
14:30-16:30:ZH
※木曜、日祝日は休診</t>
    <rPh sb="0" eb="2">
      <t>ヘイジツ</t>
    </rPh>
    <rPh sb="33" eb="35">
      <t>ドヨウ</t>
    </rPh>
    <rPh sb="67" eb="69">
      <t>モクヨウ</t>
    </rPh>
    <rPh sb="70" eb="71">
      <t>ヒ</t>
    </rPh>
    <rPh sb="71" eb="73">
      <t>シュクジツ</t>
    </rPh>
    <rPh sb="74" eb="76">
      <t>キュウシン</t>
    </rPh>
    <phoneticPr fontId="46"/>
  </si>
  <si>
    <t>0943-72-1620</t>
  </si>
  <si>
    <t>茨城県常陸大宮市上町313</t>
  </si>
  <si>
    <t>Gunma Prefectural Cancer Center</t>
  </si>
  <si>
    <t>http://kinkadoclinic.jp (日本語)</t>
    <rPh sb="25" eb="28">
      <t>ニホンゴ</t>
    </rPh>
    <phoneticPr fontId="50"/>
  </si>
  <si>
    <t>Gunma Prefectural Psychiatric Medical Center</t>
  </si>
  <si>
    <t>スマートフォン翻訳アプリ（EN、DE、PT、ZH）20カ国語以上</t>
    <rPh sb="7" eb="9">
      <t>ホンヤク</t>
    </rPh>
    <rPh sb="28" eb="30">
      <t>コクゴ</t>
    </rPh>
    <rPh sb="30" eb="32">
      <t>イジョウ</t>
    </rPh>
    <phoneticPr fontId="46"/>
  </si>
  <si>
    <t>東京都板橋区常盤台2-33-15</t>
  </si>
  <si>
    <t>TannoClinic</t>
  </si>
  <si>
    <t>http://www.hokushin-hosp.jp/（日本語）</t>
    <rPh sb="29" eb="32">
      <t>ニホンゴ</t>
    </rPh>
    <phoneticPr fontId="50"/>
  </si>
  <si>
    <t>月-金:9:30-17:30★第1,3土曜日:9:30-17:30</t>
  </si>
  <si>
    <t>2-1-20, Akatsukidai, Yokkaichi city, Mie, 512-8046</t>
  </si>
  <si>
    <t>VISA、MASTER、AMEX、Diners Club、JCB、NICOS</t>
  </si>
  <si>
    <t>813-0025</t>
  </si>
  <si>
    <t>東京都豊島区池袋1-1-6</t>
  </si>
  <si>
    <t>独立行政法人地域医療機能推進機構福井勝山総合病院</t>
    <rPh sb="0" eb="2">
      <t>ドクリツ</t>
    </rPh>
    <rPh sb="2" eb="4">
      <t>ギョウセイ</t>
    </rPh>
    <rPh sb="4" eb="6">
      <t>ホウジン</t>
    </rPh>
    <rPh sb="6" eb="8">
      <t>チイキ</t>
    </rPh>
    <rPh sb="8" eb="10">
      <t>イリョウ</t>
    </rPh>
    <rPh sb="10" eb="12">
      <t>キノウ</t>
    </rPh>
    <rPh sb="12" eb="14">
      <t>スイシン</t>
    </rPh>
    <rPh sb="14" eb="16">
      <t>キコウ</t>
    </rPh>
    <rPh sb="16" eb="18">
      <t>フクイ</t>
    </rPh>
    <rPh sb="18" eb="20">
      <t>カツヤマ</t>
    </rPh>
    <rPh sb="20" eb="22">
      <t>ソウゴウ</t>
    </rPh>
    <rPh sb="22" eb="24">
      <t>ビョウイン</t>
    </rPh>
    <phoneticPr fontId="7"/>
  </si>
  <si>
    <t>成田赤十字病院</t>
  </si>
  <si>
    <t>茨城県つくば市二の宮2-2-26</t>
    <rPh sb="0" eb="2">
      <t>イバラキ</t>
    </rPh>
    <phoneticPr fontId="46"/>
  </si>
  <si>
    <t>花みずき歯科問屋町</t>
    <rPh sb="0" eb="1">
      <t>ハナ</t>
    </rPh>
    <phoneticPr fontId="48"/>
  </si>
  <si>
    <t>St.Marianna　University　School of Medicine</t>
  </si>
  <si>
    <t>0545-61-7811</t>
  </si>
  <si>
    <t>1-65 Takayashiki,Toyama city ,Toyama,939-8036</t>
  </si>
  <si>
    <t>162-0801</t>
  </si>
  <si>
    <t>すずき歯科</t>
    <rPh sb="3" eb="5">
      <t>シカ</t>
    </rPh>
    <phoneticPr fontId="44"/>
  </si>
  <si>
    <t>月-金：9:00-20:00／土：9:00-17:00（13:00-14:30は休憩時間、日・祝は休診）</t>
    <rPh sb="0" eb="1">
      <t>ゲツ</t>
    </rPh>
    <rPh sb="2" eb="3">
      <t>キン</t>
    </rPh>
    <rPh sb="15" eb="16">
      <t>ド</t>
    </rPh>
    <phoneticPr fontId="49"/>
  </si>
  <si>
    <t>http://www1.id.yamagata-u.ac.jp/MIDINFO/(日本語)</t>
  </si>
  <si>
    <t>2 Otowa Chinjicho, Yamashina-ku, Kyoto, Kyoto, 607-8062</t>
  </si>
  <si>
    <t>医療法人社団秀聡会　こはし耳鼻咽喉科</t>
    <rPh sb="0" eb="2">
      <t>イリョウ</t>
    </rPh>
    <rPh sb="2" eb="4">
      <t>ホウジン</t>
    </rPh>
    <rPh sb="4" eb="6">
      <t>シャダン</t>
    </rPh>
    <rPh sb="6" eb="7">
      <t>シュウ</t>
    </rPh>
    <rPh sb="7" eb="8">
      <t>ソウ</t>
    </rPh>
    <rPh sb="8" eb="9">
      <t>カイ</t>
    </rPh>
    <rPh sb="13" eb="15">
      <t>ジビ</t>
    </rPh>
    <rPh sb="15" eb="17">
      <t>インコウ</t>
    </rPh>
    <rPh sb="17" eb="18">
      <t>カ</t>
    </rPh>
    <phoneticPr fontId="11"/>
  </si>
  <si>
    <t>月～金9:30～13：00　15：00～19：00　土　9:30～13:30　15：00～18：00</t>
  </si>
  <si>
    <t>338-8553</t>
  </si>
  <si>
    <t>Matsushima Dental Clinic</t>
  </si>
  <si>
    <t>群馬県伊勢崎市国定町二丁目2374</t>
    <rPh sb="0" eb="3">
      <t>グンマケン</t>
    </rPh>
    <rPh sb="3" eb="7">
      <t>イセサキシ</t>
    </rPh>
    <rPh sb="7" eb="10">
      <t>クニサダマチ</t>
    </rPh>
    <rPh sb="10" eb="13">
      <t>ニチョウメ</t>
    </rPh>
    <phoneticPr fontId="7"/>
  </si>
  <si>
    <t>内科：EN、ZH、KO、ES、HI、RU、PT、VI
外科：EN、ZH、KO、ES、HI、RU、PT、VI
小児科：EN、ZH、KO、ES、HI、RU、PT、VI
皮膚科：EN、ZH、KO、ES、HI、RU、PT、VI
脳神経外科：EN、ZH、KO、ES、HI、RU、PT、VI
泌尿器科：EN、ZH、KO、ES、HI、RU、PT、VI
整形外科：EN、ZH、KO、ES、HI、RU、PT、VI
眼科：EN、ZH、KO、ES、HI、RU、PT、VI
耳鼻咽喉科：EN、ZH、KO、ES、HI、RU、PT、VI</t>
  </si>
  <si>
    <t>2-2374,Kunisada-machi,Isesaki,Gunma</t>
  </si>
  <si>
    <t>293-2 Minato-machi,Hamada,Shimane</t>
  </si>
  <si>
    <t>088-652-4843</t>
  </si>
  <si>
    <t>https://tsujimoto.clinic/</t>
  </si>
  <si>
    <t>3-15-61,Suzukawamachi,YamagataCity,Yamagata,990-0062</t>
  </si>
  <si>
    <t>タブレット端末による会話対応</t>
    <rPh sb="5" eb="7">
      <t>タンマツ</t>
    </rPh>
    <rPh sb="10" eb="12">
      <t>カイワ</t>
    </rPh>
    <rPh sb="12" eb="14">
      <t>タイオウ</t>
    </rPh>
    <phoneticPr fontId="57"/>
  </si>
  <si>
    <t>33-1,Araicho-Kamimachi,Takasago-City,Hyogo,676-8585,JAPAN</t>
  </si>
  <si>
    <t>東京都渋谷区神宮前3丁目42番2号</t>
    <rPh sb="0" eb="9">
      <t>150-0001</t>
    </rPh>
    <rPh sb="10" eb="12">
      <t>チョウメ</t>
    </rPh>
    <rPh sb="14" eb="15">
      <t>バン</t>
    </rPh>
    <rPh sb="16" eb="17">
      <t>ゴウ</t>
    </rPh>
    <phoneticPr fontId="7"/>
  </si>
  <si>
    <t>内科、外科、乳腺外科（英語・イタリア語）</t>
    <rPh sb="0" eb="2">
      <t>ナイカ</t>
    </rPh>
    <rPh sb="3" eb="5">
      <t>ゲカ</t>
    </rPh>
    <rPh sb="6" eb="8">
      <t>ニュウセン</t>
    </rPh>
    <rPh sb="8" eb="10">
      <t>ゲカ</t>
    </rPh>
    <rPh sb="11" eb="13">
      <t>エイゴ</t>
    </rPh>
    <rPh sb="18" eb="19">
      <t>ゴ</t>
    </rPh>
    <phoneticPr fontId="7"/>
  </si>
  <si>
    <t>552-0001</t>
  </si>
  <si>
    <t>0270-62-3311</t>
  </si>
  <si>
    <t>2811 阪神</t>
  </si>
  <si>
    <t>https://itp.ne.jp/info/292054995300000899/</t>
  </si>
  <si>
    <t xml:space="preserve">
東京都豊島区東池袋1-11-4　大和ビル7F</t>
  </si>
  <si>
    <t>くぼ歯科クリニック</t>
  </si>
  <si>
    <t>805-8534</t>
  </si>
  <si>
    <t>http://www.ogawa.jrc.or.jp/ (日本語)</t>
  </si>
  <si>
    <t>Kiryu Kosei General Hospital</t>
  </si>
  <si>
    <t>月-金:8:30-11:00（救急外来24時間対応）,土日祝:救急外来24時間対応</t>
    <rPh sb="0" eb="1">
      <t>ゲツ</t>
    </rPh>
    <rPh sb="2" eb="3">
      <t>キン</t>
    </rPh>
    <rPh sb="15" eb="17">
      <t>キュウキュウ</t>
    </rPh>
    <rPh sb="17" eb="19">
      <t>ガイライ</t>
    </rPh>
    <rPh sb="21" eb="23">
      <t>ジカン</t>
    </rPh>
    <rPh sb="23" eb="25">
      <t>タイオウ</t>
    </rPh>
    <rPh sb="27" eb="30">
      <t>ドニチシュク</t>
    </rPh>
    <rPh sb="31" eb="33">
      <t>キュウキュウ</t>
    </rPh>
    <rPh sb="33" eb="35">
      <t>ガイライ</t>
    </rPh>
    <rPh sb="37" eb="39">
      <t>ジカン</t>
    </rPh>
    <rPh sb="39" eb="41">
      <t>タイオウ</t>
    </rPh>
    <phoneticPr fontId="7"/>
  </si>
  <si>
    <t>473-1Konemoto,Matsudo,Chiba,271-0077</t>
  </si>
  <si>
    <t>熊本県玉名市玉名５５０番地</t>
    <rPh sb="0" eb="3">
      <t>クマモトケン</t>
    </rPh>
    <rPh sb="3" eb="6">
      <t>タマナシ</t>
    </rPh>
    <rPh sb="6" eb="8">
      <t>タマナ</t>
    </rPh>
    <rPh sb="11" eb="13">
      <t>バンチ</t>
    </rPh>
    <phoneticPr fontId="7"/>
  </si>
  <si>
    <t>819-0005</t>
  </si>
  <si>
    <t>午前外来：9：00～12：00
午後外来：13：30～16：30
（救急外来24時間対応）</t>
    <rPh sb="34" eb="36">
      <t>キュウキュウ</t>
    </rPh>
    <rPh sb="36" eb="38">
      <t>ガイライ</t>
    </rPh>
    <rPh sb="40" eb="42">
      <t>ジカン</t>
    </rPh>
    <rPh sb="42" eb="44">
      <t>タイオウ</t>
    </rPh>
    <phoneticPr fontId="46"/>
  </si>
  <si>
    <t>http://www.totsuka-clinic.jp (日本語)</t>
  </si>
  <si>
    <t>SaiseikaiImabariHospital</t>
  </si>
  <si>
    <t>https://www.gunma-seishin.jp</t>
  </si>
  <si>
    <t>熊本県熊本市中央区水前寺公園8-1</t>
    <rPh sb="0" eb="3">
      <t>クマモトケン</t>
    </rPh>
    <rPh sb="3" eb="6">
      <t>クマモトシ</t>
    </rPh>
    <rPh sb="6" eb="9">
      <t>チュウオウク</t>
    </rPh>
    <rPh sb="9" eb="12">
      <t>スイゼンジ</t>
    </rPh>
    <rPh sb="12" eb="14">
      <t>コウエン</t>
    </rPh>
    <phoneticPr fontId="46"/>
  </si>
  <si>
    <t>ほづみ整形外科</t>
    <rPh sb="3" eb="5">
      <t>セイケイ</t>
    </rPh>
    <rPh sb="5" eb="7">
      <t>ゲカ</t>
    </rPh>
    <phoneticPr fontId="57"/>
  </si>
  <si>
    <t>小児科：EN</t>
    <rPh sb="0" eb="3">
      <t>ショウニカ</t>
    </rPh>
    <phoneticPr fontId="47"/>
  </si>
  <si>
    <t>精神科：EN,TH</t>
    <rPh sb="0" eb="3">
      <t>セイシンカ</t>
    </rPh>
    <phoneticPr fontId="7"/>
  </si>
  <si>
    <t>月―金　9:00～12：00
　　　　13:30～17:00
土　　　9:00～12:00
祝日　救急外来　24時間対応可能</t>
    <rPh sb="0" eb="1">
      <t>ゲツ</t>
    </rPh>
    <rPh sb="2" eb="3">
      <t>キン</t>
    </rPh>
    <rPh sb="31" eb="32">
      <t>ド</t>
    </rPh>
    <rPh sb="46" eb="48">
      <t>シュクジツ</t>
    </rPh>
    <rPh sb="49" eb="53">
      <t>キュウキュウガイライ</t>
    </rPh>
    <rPh sb="56" eb="58">
      <t>ジカン</t>
    </rPh>
    <rPh sb="58" eb="60">
      <t>タイオウ</t>
    </rPh>
    <rPh sb="60" eb="62">
      <t>カノウ</t>
    </rPh>
    <phoneticPr fontId="7"/>
  </si>
  <si>
    <t>455-1,Oshima-cho,Otacity,Gunma</t>
  </si>
  <si>
    <t>VISA、MASTER、UFJ、NICOS、AMEX、Diners Club、JCB、MUFGCARD</t>
  </si>
  <si>
    <t>185-0011</t>
  </si>
  <si>
    <t>対話可能な医師による対応:EN 、通訳可能な職員:TH</t>
    <rPh sb="0" eb="2">
      <t>タイワ</t>
    </rPh>
    <rPh sb="2" eb="4">
      <t>カノウ</t>
    </rPh>
    <rPh sb="5" eb="7">
      <t>イシ</t>
    </rPh>
    <rPh sb="10" eb="12">
      <t>タイオウ</t>
    </rPh>
    <rPh sb="17" eb="19">
      <t>ツウヤク</t>
    </rPh>
    <rPh sb="19" eb="21">
      <t>カノウ</t>
    </rPh>
    <rPh sb="22" eb="24">
      <t>ショクイン</t>
    </rPh>
    <phoneticPr fontId="7"/>
  </si>
  <si>
    <t>6-15-41 Ekinishihommachi, Kanazawa, Ishikawa, 920-0025</t>
  </si>
  <si>
    <t>092-521-1211</t>
  </si>
  <si>
    <t>三重県四日市市大字日永5450-132</t>
  </si>
  <si>
    <t>社会保険直方病院</t>
    <rPh sb="0" eb="2">
      <t>シャカイ</t>
    </rPh>
    <rPh sb="2" eb="4">
      <t>ホケン</t>
    </rPh>
    <rPh sb="4" eb="6">
      <t>ノオガタ</t>
    </rPh>
    <rPh sb="6" eb="8">
      <t>ビョウイン</t>
    </rPh>
    <phoneticPr fontId="7"/>
  </si>
  <si>
    <t>余沢医院</t>
  </si>
  <si>
    <t>33　Tenjin，Kitano－cho，Konan-shi，Aichi</t>
  </si>
  <si>
    <t>埼玉県</t>
    <rPh sb="0" eb="3">
      <t>サイタマケン</t>
    </rPh>
    <phoneticPr fontId="50"/>
  </si>
  <si>
    <t xml:space="preserve">【対応診療科】
漢方内科/漢方婦人科/漢方皮膚科/整形外科/漢方心療内科　　　　　　　　　　　　　　　　　　　　　　　　　　　　　　　　　【対応言語】ZH
</t>
    <rPh sb="1" eb="3">
      <t>タイオウ</t>
    </rPh>
    <rPh sb="3" eb="6">
      <t>シンリョウカ</t>
    </rPh>
    <rPh sb="8" eb="10">
      <t>カンポウ</t>
    </rPh>
    <rPh sb="10" eb="12">
      <t>ナイカ</t>
    </rPh>
    <rPh sb="13" eb="15">
      <t>カンポウ</t>
    </rPh>
    <rPh sb="15" eb="18">
      <t>フジンカ</t>
    </rPh>
    <rPh sb="19" eb="21">
      <t>カンポウ</t>
    </rPh>
    <rPh sb="21" eb="24">
      <t>ヒフカ</t>
    </rPh>
    <rPh sb="25" eb="27">
      <t>セイケイ</t>
    </rPh>
    <rPh sb="27" eb="29">
      <t>ゲカ</t>
    </rPh>
    <rPh sb="30" eb="32">
      <t>カンポウ</t>
    </rPh>
    <rPh sb="32" eb="34">
      <t>シンリョウ</t>
    </rPh>
    <rPh sb="34" eb="36">
      <t>ナイカ</t>
    </rPh>
    <rPh sb="70" eb="72">
      <t>タイオウ</t>
    </rPh>
    <rPh sb="72" eb="74">
      <t>ゲンゴ</t>
    </rPh>
    <phoneticPr fontId="46"/>
  </si>
  <si>
    <t>Japan Association for Development of Community Medicine, Izuimaihama Hospital</t>
  </si>
  <si>
    <t>月-金:8:30-12:00,15:00-18:30★土:8:30-13:00</t>
    <rPh sb="0" eb="1">
      <t>ゲツ</t>
    </rPh>
    <rPh sb="2" eb="3">
      <t>キン</t>
    </rPh>
    <rPh sb="27" eb="28">
      <t>ツチ</t>
    </rPh>
    <phoneticPr fontId="46"/>
  </si>
  <si>
    <t>938-0057</t>
  </si>
  <si>
    <t>クリニック吉田</t>
  </si>
  <si>
    <t>370-0036</t>
  </si>
  <si>
    <t>ナカムラクリニック</t>
  </si>
  <si>
    <t>VISA、MASTER、UFJ、NICOS、AMEX、Diners Club、JCB、MUFGCARD、ＤＩＳＣＯＶＥＲ</t>
  </si>
  <si>
    <t>公立宇出津総合病院</t>
  </si>
  <si>
    <t>0270-24-9737</t>
  </si>
  <si>
    <t>400-0601</t>
  </si>
  <si>
    <t>YozawaClinic</t>
  </si>
  <si>
    <t>https://tmc.hyogo.jp/</t>
  </si>
  <si>
    <t>医療法人社団　三育会　新宿ヒロクリニック</t>
    <rPh sb="0" eb="2">
      <t>イリョウ</t>
    </rPh>
    <rPh sb="2" eb="4">
      <t>ホウジン</t>
    </rPh>
    <rPh sb="4" eb="6">
      <t>シャダン</t>
    </rPh>
    <rPh sb="7" eb="9">
      <t>サンイク</t>
    </rPh>
    <rPh sb="9" eb="10">
      <t>カイ</t>
    </rPh>
    <rPh sb="11" eb="13">
      <t>シンジュク</t>
    </rPh>
    <phoneticPr fontId="46"/>
  </si>
  <si>
    <t>月-金:10:00-16:00</t>
  </si>
  <si>
    <t>http://www.kubota-kids.com/</t>
  </si>
  <si>
    <t>Iwate Prefectural Iwai Hospital</t>
  </si>
  <si>
    <t>内科：EN、ZH★_x000D_
外科：EN</t>
  </si>
  <si>
    <t>医療通訳(有資格者)の配置はしておりませんが、外国人(ブラジル国籍)を１名採用し、日本語が分からない外国人患者様に対してのサポートを行っている。（ポルトガル語・スペイン語）月.火.木.金8:30~17:00　　　　　(水)8：30～17</t>
  </si>
  <si>
    <t>歯科：EN、KO</t>
    <rPh sb="0" eb="2">
      <t>シカ</t>
    </rPh>
    <phoneticPr fontId="47"/>
  </si>
  <si>
    <t>takasaki central hospital</t>
  </si>
  <si>
    <t>愛知県岩倉市川井町高木43</t>
    <rPh sb="0" eb="3">
      <t>アイチケン</t>
    </rPh>
    <rPh sb="3" eb="6">
      <t>イワクラシ</t>
    </rPh>
    <rPh sb="6" eb="9">
      <t>カワイチョウ</t>
    </rPh>
    <rPh sb="9" eb="11">
      <t>タカギ</t>
    </rPh>
    <phoneticPr fontId="7"/>
  </si>
  <si>
    <t>372-0022</t>
  </si>
  <si>
    <t>2804 東播磨　　　　　　　</t>
  </si>
  <si>
    <t>高松赤十字病院</t>
    <rPh sb="0" eb="2">
      <t>タカマツ</t>
    </rPh>
    <rPh sb="2" eb="5">
      <t>セキジュウジ</t>
    </rPh>
    <rPh sb="5" eb="7">
      <t>ビョウイン</t>
    </rPh>
    <phoneticPr fontId="11"/>
  </si>
  <si>
    <t>http://www.nakada-hp.com/ (日本語)</t>
  </si>
  <si>
    <t>12言語</t>
    <rPh sb="2" eb="4">
      <t>ゲンゴ</t>
    </rPh>
    <phoneticPr fontId="48"/>
  </si>
  <si>
    <t>088-687-1234</t>
  </si>
  <si>
    <t>鳥取県境港市浜ノ町127</t>
    <rPh sb="0" eb="3">
      <t>トットリケン</t>
    </rPh>
    <rPh sb="3" eb="6">
      <t>サカイミナトシ</t>
    </rPh>
    <rPh sb="6" eb="7">
      <t>ハマ</t>
    </rPh>
    <rPh sb="8" eb="9">
      <t>マチ</t>
    </rPh>
    <phoneticPr fontId="7"/>
  </si>
  <si>
    <t>岐阜県下呂市森2211</t>
  </si>
  <si>
    <t>NOZOMI DENTAL CLINIC</t>
  </si>
  <si>
    <t>奈良県奈良市中登美ヶ丘3-1</t>
    <rPh sb="0" eb="3">
      <t>ナラケン</t>
    </rPh>
    <rPh sb="3" eb="6">
      <t>ナラシ</t>
    </rPh>
    <rPh sb="6" eb="11">
      <t>ナカトミガオカ</t>
    </rPh>
    <phoneticPr fontId="60"/>
  </si>
  <si>
    <t>月-金 8:30～16:45：EN/土 8:30～13:00：EN（通訳士不在時を除く）</t>
    <rPh sb="34" eb="37">
      <t>ツウヤクシ</t>
    </rPh>
    <phoneticPr fontId="7"/>
  </si>
  <si>
    <t>VISA、MASTER、AMEX、JCB、Diners、NICOS</t>
  </si>
  <si>
    <t>内科：EN、救急科：EN</t>
    <rPh sb="0" eb="2">
      <t>ナイカ</t>
    </rPh>
    <rPh sb="6" eb="8">
      <t>キュウキュウ</t>
    </rPh>
    <rPh sb="8" eb="9">
      <t>カ</t>
    </rPh>
    <phoneticPr fontId="57"/>
  </si>
  <si>
    <t>月/火/水/金:8:30-11:30,13:30-16:30★木:8:30-11:30★土:8:30-11:30,13:30-15:30</t>
  </si>
  <si>
    <t>Matsunaga Hospital</t>
  </si>
  <si>
    <t>http://www.nunotaniseikei.com</t>
  </si>
  <si>
    <t>Nabeshima Dental Clinic</t>
  </si>
  <si>
    <t>5-5 Hinodecho, Isesaki, Gumma</t>
  </si>
  <si>
    <t>英語・中国語・韓国語等
24時間365日</t>
    <rPh sb="0" eb="2">
      <t>エイゴ</t>
    </rPh>
    <rPh sb="3" eb="6">
      <t>チュウゴクゴ</t>
    </rPh>
    <rPh sb="7" eb="10">
      <t>カンコクゴ</t>
    </rPh>
    <rPh sb="10" eb="11">
      <t>トウ</t>
    </rPh>
    <rPh sb="14" eb="16">
      <t>ジカン</t>
    </rPh>
    <rPh sb="19" eb="20">
      <t>ニチ</t>
    </rPh>
    <phoneticPr fontId="7"/>
  </si>
  <si>
    <t>VISA、
MASTER、AMEX、Dinersclub、
JCB</t>
  </si>
  <si>
    <t>403-0017</t>
  </si>
  <si>
    <t>http://www7b.biglobe.ne.jp/~toshi-clinic0201/ (日本語)</t>
  </si>
  <si>
    <t>長野県松本市旭3-1-1</t>
  </si>
  <si>
    <t>484-2 Shimane Nishi-ku,
Saitama-shi, Saitama-ken 331-0054
Japan</t>
  </si>
  <si>
    <t>24時間　
携帯型音声
翻訳機による通訳</t>
    <rPh sb="2" eb="4">
      <t>ジカン</t>
    </rPh>
    <rPh sb="6" eb="9">
      <t>ケイタイガタ</t>
    </rPh>
    <rPh sb="9" eb="11">
      <t>オンセイ</t>
    </rPh>
    <rPh sb="12" eb="15">
      <t>ホンヤクキ</t>
    </rPh>
    <rPh sb="18" eb="20">
      <t>ツウヤク</t>
    </rPh>
    <phoneticPr fontId="7"/>
  </si>
  <si>
    <t>内科：EN</t>
    <rPh sb="0" eb="2">
      <t>ナイカ</t>
    </rPh>
    <phoneticPr fontId="50"/>
  </si>
  <si>
    <t>1-308-1、Mukaedai  Moriyamaku  Nagoya Japan</t>
  </si>
  <si>
    <t>ヴィナシス金町内科クリニック</t>
    <rPh sb="5" eb="6">
      <t>キン</t>
    </rPh>
    <rPh sb="6" eb="7">
      <t>マチ</t>
    </rPh>
    <rPh sb="7" eb="9">
      <t>ナイカ</t>
    </rPh>
    <phoneticPr fontId="46"/>
  </si>
  <si>
    <t>月/火/水/金:8:30-11:30,14:30-17:30★土:8:30-11:30,14:30-17:00</t>
  </si>
  <si>
    <t xml:space="preserve">892-0853
</t>
  </si>
  <si>
    <t>月-土：9:00-11:45／月・水・金：17:00-18:45</t>
    <rPh sb="0" eb="1">
      <t>ゲツ</t>
    </rPh>
    <rPh sb="2" eb="3">
      <t>ド</t>
    </rPh>
    <rPh sb="15" eb="16">
      <t>ゲツ</t>
    </rPh>
    <rPh sb="17" eb="18">
      <t>スイ</t>
    </rPh>
    <rPh sb="19" eb="20">
      <t>キン</t>
    </rPh>
    <phoneticPr fontId="49"/>
  </si>
  <si>
    <t>対話可能な医師による対応（予約必要）：EN,ZH</t>
    <rPh sb="0" eb="2">
      <t>タイワ</t>
    </rPh>
    <rPh sb="2" eb="4">
      <t>カノウ</t>
    </rPh>
    <rPh sb="10" eb="12">
      <t>タイオウ</t>
    </rPh>
    <phoneticPr fontId="46"/>
  </si>
  <si>
    <t>月-木9時～12時半 14時半～18時半★土日9時～12時半</t>
    <rPh sb="0" eb="1">
      <t>ツキ</t>
    </rPh>
    <rPh sb="2" eb="3">
      <t>モク</t>
    </rPh>
    <rPh sb="4" eb="5">
      <t>ジ</t>
    </rPh>
    <rPh sb="8" eb="10">
      <t>ジハン</t>
    </rPh>
    <rPh sb="13" eb="15">
      <t>ジハン</t>
    </rPh>
    <rPh sb="18" eb="20">
      <t>ジハン</t>
    </rPh>
    <rPh sb="21" eb="23">
      <t>ドニチ</t>
    </rPh>
    <phoneticPr fontId="46"/>
  </si>
  <si>
    <t>http://www.iwai-hp.com/</t>
  </si>
  <si>
    <t>0884-72-1166</t>
  </si>
  <si>
    <t>KAMIAMAKUSA GENERAL HOSPITAL</t>
  </si>
  <si>
    <t>医療法人望真会古作クリニック</t>
    <rPh sb="0" eb="2">
      <t>イリョウ</t>
    </rPh>
    <rPh sb="2" eb="4">
      <t>ホウジン</t>
    </rPh>
    <rPh sb="4" eb="5">
      <t>ボウ</t>
    </rPh>
    <rPh sb="5" eb="6">
      <t>シン</t>
    </rPh>
    <rPh sb="6" eb="7">
      <t>カイ</t>
    </rPh>
    <rPh sb="7" eb="9">
      <t>コサク</t>
    </rPh>
    <phoneticPr fontId="7"/>
  </si>
  <si>
    <t>月-金:8:30-15:00
土:8:30-12:00</t>
  </si>
  <si>
    <t>月-金　8:00～11:00/14:00～17:00
土　8:00～10:00</t>
    <rPh sb="0" eb="1">
      <t>ツキ</t>
    </rPh>
    <rPh sb="2" eb="3">
      <t>カネ</t>
    </rPh>
    <rPh sb="27" eb="28">
      <t>ツチ</t>
    </rPh>
    <phoneticPr fontId="7"/>
  </si>
  <si>
    <t>医療法人同仁会 （社団）　京都九条病院</t>
    <rPh sb="0" eb="2">
      <t>イリョウ</t>
    </rPh>
    <rPh sb="2" eb="4">
      <t>ホウジン</t>
    </rPh>
    <rPh sb="4" eb="6">
      <t>ドウジン</t>
    </rPh>
    <rPh sb="6" eb="7">
      <t>カイ</t>
    </rPh>
    <rPh sb="9" eb="11">
      <t>シャダン</t>
    </rPh>
    <rPh sb="13" eb="15">
      <t>キョウト</t>
    </rPh>
    <rPh sb="15" eb="17">
      <t>クジョウ</t>
    </rPh>
    <rPh sb="17" eb="19">
      <t>ビョウイン</t>
    </rPh>
    <phoneticPr fontId="54"/>
  </si>
  <si>
    <t>栃木県日光市今市381</t>
    <rPh sb="0" eb="3">
      <t>トチギケン</t>
    </rPh>
    <rPh sb="3" eb="6">
      <t>ニッコウシ</t>
    </rPh>
    <rPh sb="6" eb="8">
      <t>イマイチ</t>
    </rPh>
    <phoneticPr fontId="72"/>
  </si>
  <si>
    <t>第三次救急医療機関</t>
    <rPh sb="0" eb="1">
      <t>ダイ</t>
    </rPh>
    <rPh sb="1" eb="3">
      <t>サンジ</t>
    </rPh>
    <rPh sb="3" eb="5">
      <t>キュウキュウ</t>
    </rPh>
    <rPh sb="5" eb="7">
      <t>イリョウ</t>
    </rPh>
    <rPh sb="7" eb="9">
      <t>キカン</t>
    </rPh>
    <phoneticPr fontId="7"/>
  </si>
  <si>
    <t>938 Inami,Nanto city,Toyama,932-0211</t>
  </si>
  <si>
    <t>678-0239</t>
  </si>
  <si>
    <t>×</t>
  </si>
  <si>
    <t>3-13-2, Matsumoto, Yokkaichi city, Mie, 510-0836</t>
  </si>
  <si>
    <t>IRYO HOJIN BOSHINKAI KOSAKU CLINIC</t>
  </si>
  <si>
    <t>https://www.nanpuh.or.jp/</t>
  </si>
  <si>
    <t>富山県立中央病院</t>
  </si>
  <si>
    <t>鹿児島県鹿児島市東千石町15-13</t>
    <rPh sb="0" eb="3">
      <t>カゴシマ</t>
    </rPh>
    <rPh sb="3" eb="4">
      <t>ケン</t>
    </rPh>
    <rPh sb="4" eb="8">
      <t>カゴシマシ</t>
    </rPh>
    <rPh sb="8" eb="12">
      <t>ヒガシセンゴクチョウ</t>
    </rPh>
    <phoneticPr fontId="11"/>
  </si>
  <si>
    <t>http://www.inahokai.com/（日本語）</t>
    <rPh sb="25" eb="28">
      <t>ニホンゴ</t>
    </rPh>
    <phoneticPr fontId="46"/>
  </si>
  <si>
    <t>耳鼻咽喉科：EN、（ZH）</t>
  </si>
  <si>
    <t>359-1142</t>
  </si>
  <si>
    <t>茨城県日立市日高町4-18-15</t>
    <rPh sb="0" eb="3">
      <t>イバラキケン</t>
    </rPh>
    <rPh sb="3" eb="6">
      <t>ヒタチシ</t>
    </rPh>
    <rPh sb="6" eb="9">
      <t>ヒダカチョウ</t>
    </rPh>
    <phoneticPr fontId="46"/>
  </si>
  <si>
    <t>903-0201</t>
  </si>
  <si>
    <t>群馬県伊勢崎市日乃出町1351-8</t>
    <rPh sb="0" eb="3">
      <t>グンマケン</t>
    </rPh>
    <rPh sb="3" eb="7">
      <t>イセサキシ</t>
    </rPh>
    <rPh sb="7" eb="11">
      <t>ヒノデチョウ</t>
    </rPh>
    <phoneticPr fontId="7"/>
  </si>
  <si>
    <t>0295-72-1800</t>
  </si>
  <si>
    <t>氷見市大野595</t>
    <rPh sb="0" eb="3">
      <t>ヒミシ</t>
    </rPh>
    <rPh sb="3" eb="5">
      <t>オオノ</t>
    </rPh>
    <phoneticPr fontId="61"/>
  </si>
  <si>
    <t>VISA、MASTER、JCB、AMEX、Diners Club、Discover</t>
  </si>
  <si>
    <t>内科：EN</t>
    <rPh sb="0" eb="2">
      <t>ナイカ</t>
    </rPh>
    <phoneticPr fontId="7"/>
  </si>
  <si>
    <t>tottori seikyo hospital</t>
  </si>
  <si>
    <t>Bunkamura St. Clinic</t>
  </si>
  <si>
    <t>初期救急医療機関</t>
    <rPh sb="0" eb="2">
      <t>ショキ</t>
    </rPh>
    <rPh sb="2" eb="4">
      <t>キュウキュウ</t>
    </rPh>
    <rPh sb="4" eb="6">
      <t>イリョウ</t>
    </rPh>
    <rPh sb="6" eb="8">
      <t>キカン</t>
    </rPh>
    <phoneticPr fontId="46"/>
  </si>
  <si>
    <t>0266-52-6111</t>
  </si>
  <si>
    <t>かじかわ整形外科</t>
    <rPh sb="4" eb="6">
      <t>セイケイ</t>
    </rPh>
    <rPh sb="6" eb="8">
      <t>ゲカ</t>
    </rPh>
    <phoneticPr fontId="48"/>
  </si>
  <si>
    <t>3-30,Midoricho 1 chome,Chitose,
Hokkaido,Japan</t>
  </si>
  <si>
    <t>716-0033</t>
  </si>
  <si>
    <t>518-0830</t>
  </si>
  <si>
    <t>VISA、MASTER、AMEX、JCB、中国銀聯、Diners Club</t>
  </si>
  <si>
    <t>http://www.fujitaec.or.jp (日本語)
http://www. fujitaec.or.jp /english(英語)</t>
    <rPh sb="27" eb="30">
      <t>ニホンゴ</t>
    </rPh>
    <rPh sb="68" eb="70">
      <t>エイゴ</t>
    </rPh>
    <phoneticPr fontId="56"/>
  </si>
  <si>
    <t>http://shiminhp.city.nanto.toyoma.jp</t>
  </si>
  <si>
    <t>Uzuki Clinic</t>
  </si>
  <si>
    <t>3-33,Hoeicho,Aki-City,Kochi-Prefecture,784-0027,Japan</t>
  </si>
  <si>
    <t>内科:EN,外科:EN,小児科:EN,皮膚科:EN,脳神経外科:EN,整形外科:EN</t>
    <rPh sb="0" eb="2">
      <t>ナイカ</t>
    </rPh>
    <rPh sb="6" eb="8">
      <t>ゲカ</t>
    </rPh>
    <rPh sb="12" eb="15">
      <t>ショウニカ</t>
    </rPh>
    <rPh sb="19" eb="22">
      <t>ヒフカ</t>
    </rPh>
    <rPh sb="26" eb="29">
      <t>ノウシンケイ</t>
    </rPh>
    <rPh sb="29" eb="31">
      <t>ゲカ</t>
    </rPh>
    <rPh sb="35" eb="37">
      <t>セイケイ</t>
    </rPh>
    <rPh sb="37" eb="39">
      <t>ゲカ</t>
    </rPh>
    <phoneticPr fontId="46"/>
  </si>
  <si>
    <t>月～土9:00～18:00　EN，ZH，VI，MS</t>
    <rPh sb="0" eb="1">
      <t>ゲツ</t>
    </rPh>
    <rPh sb="2" eb="3">
      <t>ド</t>
    </rPh>
    <phoneticPr fontId="46"/>
  </si>
  <si>
    <t>随時</t>
  </si>
  <si>
    <t>1-21-10 Hokima, Adachi-ku, Tokyo, 121-0064</t>
  </si>
  <si>
    <t>内科：EN★整形外科：EN★眼科：EN★その他：EN</t>
    <rPh sb="0" eb="2">
      <t>ナイカ</t>
    </rPh>
    <rPh sb="6" eb="8">
      <t>セイケイ</t>
    </rPh>
    <rPh sb="8" eb="10">
      <t>ゲカ</t>
    </rPh>
    <rPh sb="14" eb="16">
      <t>ガンカ</t>
    </rPh>
    <rPh sb="22" eb="23">
      <t>タ</t>
    </rPh>
    <phoneticPr fontId="47"/>
  </si>
  <si>
    <t>ZH/月ｰ金：8:30-17:30</t>
  </si>
  <si>
    <t>0956-49-2191</t>
  </si>
  <si>
    <t>VISA、MASTER、AMEX、JCB、Diners、Discover、DC、UC</t>
  </si>
  <si>
    <t>2F, Daito Building, 1-11-3 Okubo, Shinjuku-ku, Tokyo, 169-0072</t>
  </si>
  <si>
    <t>VISA、
MASTER、
AMEX、
Diners Club、
JCB</t>
  </si>
  <si>
    <t>370-1101</t>
  </si>
  <si>
    <t>Pegasus Dental Clinic</t>
  </si>
  <si>
    <t>所沢ハートセンター</t>
    <rPh sb="0" eb="2">
      <t>トコロザワ</t>
    </rPh>
    <phoneticPr fontId="45"/>
  </si>
  <si>
    <t>東京都練馬区北町3-20-4</t>
  </si>
  <si>
    <t>https://com4.kufm.kagoshima-u.ac.jp/（日本語）
https://com4.kufm.kagoshima-u.ac.jp/en/（英語）</t>
    <rPh sb="37" eb="40">
      <t>ニホンゴ</t>
    </rPh>
    <rPh sb="82" eb="84">
      <t>エイゴ</t>
    </rPh>
    <phoneticPr fontId="11"/>
  </si>
  <si>
    <t>930-0061</t>
  </si>
  <si>
    <t>EN,KO,ZH（翻訳機）/月ｰ金：9:00-12:00,13:00-18:00</t>
    <rPh sb="9" eb="12">
      <t>ホンヤクキ</t>
    </rPh>
    <phoneticPr fontId="48"/>
  </si>
  <si>
    <t>徳島市中通町2丁目31</t>
  </si>
  <si>
    <t>月/火/水/金/土:9:00-12:30,14:30-19:00</t>
  </si>
  <si>
    <t>198-2 Oaza Fujikawa, Tamamura-machi, Sawa-gun, Gumma, 370-1101</t>
  </si>
  <si>
    <t xml:space="preserve">【毎週金曜日のみ受付】
　眼科：12:00-14:00
【第1・3木曜日のみ受付】
　呼吸器科：12：00-14：00
【月-金】
　産婦人科,整形外科,耳鼻咽喉科：　
　8：30-10：00
　上記以外：8:30-11:00
　月-金：救急外来24時間対応
　土日・祝日：救急外来24時間対応
</t>
  </si>
  <si>
    <t>http://www.sada.or.jp
（日本語）</t>
    <rPh sb="23" eb="26">
      <t>ニホンゴ</t>
    </rPh>
    <phoneticPr fontId="7"/>
  </si>
  <si>
    <t>名古屋市緑区池上台１−１７２</t>
    <rPh sb="0" eb="9">
      <t>ナゴヤシミドリクイケガミダイ</t>
    </rPh>
    <phoneticPr fontId="7"/>
  </si>
  <si>
    <t>川野眼科</t>
    <rPh sb="0" eb="1">
      <t>カワ</t>
    </rPh>
    <rPh sb="1" eb="2">
      <t>ノ</t>
    </rPh>
    <rPh sb="2" eb="4">
      <t>ガンカ</t>
    </rPh>
    <phoneticPr fontId="46"/>
  </si>
  <si>
    <t>Google翻訳が対応している言語。月～金 8:30-19:00、土 8:30-17:00</t>
  </si>
  <si>
    <t>511 Yamaga,Yamaga-city,Kumamoto,861-0593</t>
  </si>
  <si>
    <t>442-2 Oyamacho, Izumo, City, Shimane, 693-0051</t>
  </si>
  <si>
    <t>0270-64-7878</t>
  </si>
  <si>
    <t>0276-38-0771</t>
  </si>
  <si>
    <t>04-2995-1511</t>
  </si>
  <si>
    <t>金子歯科クリニック</t>
    <rPh sb="0" eb="2">
      <t>カネコ</t>
    </rPh>
    <rPh sb="2" eb="4">
      <t>シカ</t>
    </rPh>
    <phoneticPr fontId="46"/>
  </si>
  <si>
    <t>島根大学医学部附属病院</t>
  </si>
  <si>
    <t>月-金:9:00-12:00,15:00-18:00★土:9:00-12:00</t>
  </si>
  <si>
    <t>0877-62-1000</t>
  </si>
  <si>
    <t>対話可能な医師による対応：EN</t>
    <rPh sb="0" eb="2">
      <t>タイワ</t>
    </rPh>
    <rPh sb="2" eb="4">
      <t>カノウ</t>
    </rPh>
    <rPh sb="5" eb="7">
      <t>イシ</t>
    </rPh>
    <rPh sb="10" eb="12">
      <t>タイオウ</t>
    </rPh>
    <phoneticPr fontId="46"/>
  </si>
  <si>
    <t>593-8304</t>
  </si>
  <si>
    <t>交通系IC、Edy、クイックペイ、ID</t>
    <rPh sb="0" eb="2">
      <t>コウツウ</t>
    </rPh>
    <rPh sb="2" eb="3">
      <t>ケイ</t>
    </rPh>
    <phoneticPr fontId="7"/>
  </si>
  <si>
    <t>1604 砺波　　　　　　　　</t>
  </si>
  <si>
    <t>Sato Orthodontic Clinic</t>
  </si>
  <si>
    <t>富山市星井町2丁目7-39　泉ビル２F</t>
    <rPh sb="0" eb="2">
      <t>トヤマ</t>
    </rPh>
    <rPh sb="2" eb="3">
      <t>シ</t>
    </rPh>
    <rPh sb="3" eb="5">
      <t>ホシイ</t>
    </rPh>
    <rPh sb="5" eb="6">
      <t>マチ</t>
    </rPh>
    <rPh sb="7" eb="9">
      <t>チョウメ</t>
    </rPh>
    <rPh sb="14" eb="15">
      <t>イズミ</t>
    </rPh>
    <phoneticPr fontId="7"/>
  </si>
  <si>
    <t>https://www.daiichi.or.jp/</t>
  </si>
  <si>
    <t>377-0882</t>
  </si>
  <si>
    <t>三重県名張市木屋町815</t>
    <rPh sb="0" eb="3">
      <t>ミエケン</t>
    </rPh>
    <rPh sb="3" eb="6">
      <t>ナバリシ</t>
    </rPh>
    <rPh sb="6" eb="9">
      <t>キヤチョウ</t>
    </rPh>
    <phoneticPr fontId="55"/>
  </si>
  <si>
    <t>名古屋市東区東桜1-10-35 セントラル野田ビル3F</t>
    <rPh sb="0" eb="4">
      <t>ナゴヤシ</t>
    </rPh>
    <rPh sb="4" eb="6">
      <t>ヒガシク</t>
    </rPh>
    <rPh sb="6" eb="8">
      <t>ヒガシサクラ</t>
    </rPh>
    <rPh sb="21" eb="23">
      <t>ノダ</t>
    </rPh>
    <phoneticPr fontId="48"/>
  </si>
  <si>
    <t xml:space="preserve">360-0012 </t>
  </si>
  <si>
    <t>1004 高崎・安中</t>
  </si>
  <si>
    <t>東京都千代田区神田須田町1-5-10 相鉄万世橋ビル1階</t>
  </si>
  <si>
    <t>076-425-8288</t>
  </si>
  <si>
    <t>481 Otokoyama,Yosano-cho,Yosa-gun,Kyoto-fu,Japan</t>
  </si>
  <si>
    <t>救急科：EN/ZH/KO/PT/ES/TL/
内科：EN/ZH/KO/PT/ES/TL/
外科：EN/ZH/KO/PT/ES/TL/
小児科：EN/ZH/KO/PT/ES/TL/
皮膚科：EN/ZH/KO/PT/ES/TL/
脳神経外科：EN/ZH/KO/PT/ES/TL/
泌尿器科：EN/ZH/KO/PT/ES/TL/
整形外科：EN/ZH/KO/PT/ES/TL/
眼科：EN/ZH/KO/PT/ES/TL/
耳鼻咽喉科：EN/ZH/KO/PT/ES/TL/
産科：EN/ZH/KO/PT/ES/TL/
婦人科：EN/ZH/KO/PT/ES/TL/
歯科：EN/ZH/KO/PT/ES/TL/
その他：EN</t>
  </si>
  <si>
    <t>茨城県つくば市天久保2-1-1</t>
  </si>
  <si>
    <t>月-土 8:45-11:30/13:30-15:00：EN,ZH</t>
    <rPh sb="2" eb="3">
      <t>ツチ</t>
    </rPh>
    <phoneticPr fontId="7"/>
  </si>
  <si>
    <t>すずき内科クリニック</t>
    <rPh sb="3" eb="5">
      <t>ナイカ</t>
    </rPh>
    <phoneticPr fontId="54"/>
  </si>
  <si>
    <t>930-8550</t>
  </si>
  <si>
    <t>救急科:EN★内科:EN、ES、PT★外科:EN、ES、PT★整形外科EN、ES、PT★その他:EN、ES、PT</t>
    <rPh sb="0" eb="2">
      <t>キュウキュウ</t>
    </rPh>
    <rPh sb="2" eb="3">
      <t>カ</t>
    </rPh>
    <rPh sb="7" eb="9">
      <t>ナイカ</t>
    </rPh>
    <rPh sb="19" eb="21">
      <t>ゲカ</t>
    </rPh>
    <rPh sb="31" eb="33">
      <t>セイケイ</t>
    </rPh>
    <rPh sb="33" eb="35">
      <t>ゲカ</t>
    </rPh>
    <rPh sb="46" eb="47">
      <t>タ</t>
    </rPh>
    <phoneticPr fontId="46"/>
  </si>
  <si>
    <t>月～土　ＡＭ　英語にて診療可能（８：３０～１２：００）
ＰＭは１６：００～１８：００（（土）は１３：００～１５：００）英語にて診療可</t>
    <rPh sb="0" eb="1">
      <t>ゲツ</t>
    </rPh>
    <rPh sb="2" eb="3">
      <t>ツチ</t>
    </rPh>
    <rPh sb="7" eb="9">
      <t>エイゴ</t>
    </rPh>
    <rPh sb="11" eb="13">
      <t>シンリョウ</t>
    </rPh>
    <rPh sb="13" eb="15">
      <t>カノウ</t>
    </rPh>
    <rPh sb="45" eb="46">
      <t>ツチ</t>
    </rPh>
    <rPh sb="60" eb="62">
      <t>エイゴ</t>
    </rPh>
    <rPh sb="64" eb="66">
      <t>シンリョウ</t>
    </rPh>
    <rPh sb="66" eb="67">
      <t>カ</t>
    </rPh>
    <phoneticPr fontId="46"/>
  </si>
  <si>
    <t>平日：24時間
土日・祝日：24時間</t>
    <rPh sb="0" eb="2">
      <t>ヘイジツ</t>
    </rPh>
    <rPh sb="5" eb="7">
      <t>ジカン</t>
    </rPh>
    <rPh sb="8" eb="10">
      <t>ドニチ</t>
    </rPh>
    <rPh sb="11" eb="13">
      <t>シュクジツ</t>
    </rPh>
    <rPh sb="16" eb="18">
      <t>ジカン</t>
    </rPh>
    <phoneticPr fontId="7"/>
  </si>
  <si>
    <t>内科・外科:EN、KO</t>
  </si>
  <si>
    <t>519-0414</t>
  </si>
  <si>
    <t>Ageo　Central　General　Hospital</t>
  </si>
  <si>
    <t>月火木金土:9:30~13:00 14:00~18:00</t>
    <rPh sb="0" eb="1">
      <t>ツキ</t>
    </rPh>
    <rPh sb="1" eb="2">
      <t>ヒ</t>
    </rPh>
    <rPh sb="2" eb="3">
      <t>モク</t>
    </rPh>
    <rPh sb="3" eb="4">
      <t>キン</t>
    </rPh>
    <rPh sb="4" eb="5">
      <t>ツチ</t>
    </rPh>
    <phoneticPr fontId="46"/>
  </si>
  <si>
    <t>882-0835</t>
  </si>
  <si>
    <t>独立行政法人国立病院機構高崎総合医療センター</t>
    <rPh sb="0" eb="2">
      <t>ドクリツ</t>
    </rPh>
    <rPh sb="2" eb="4">
      <t>ギョウセイ</t>
    </rPh>
    <rPh sb="4" eb="6">
      <t>ホウジン</t>
    </rPh>
    <rPh sb="6" eb="8">
      <t>コクリツ</t>
    </rPh>
    <rPh sb="8" eb="10">
      <t>ビョウイン</t>
    </rPh>
    <rPh sb="10" eb="12">
      <t>キコウ</t>
    </rPh>
    <rPh sb="12" eb="14">
      <t>タカサキ</t>
    </rPh>
    <rPh sb="14" eb="16">
      <t>ソウゴウ</t>
    </rPh>
    <rPh sb="16" eb="18">
      <t>イリョウ</t>
    </rPh>
    <phoneticPr fontId="7"/>
  </si>
  <si>
    <t>埼玉医科大学総合医療センター</t>
    <rPh sb="0" eb="10">
      <t>サイタマイカダイガクソウゴウイリョウ</t>
    </rPh>
    <phoneticPr fontId="45"/>
  </si>
  <si>
    <t>初期救急医療機関</t>
    <rPh sb="0" eb="2">
      <t>ショキ</t>
    </rPh>
    <rPh sb="2" eb="4">
      <t>キュウキュウ</t>
    </rPh>
    <rPh sb="4" eb="6">
      <t>イリョウ</t>
    </rPh>
    <rPh sb="6" eb="8">
      <t>キカン</t>
    </rPh>
    <phoneticPr fontId="48"/>
  </si>
  <si>
    <t xml:space="preserve">4, Ogawa-cho, Nara City, Nara Prefecture, Japan, 630-8233 </t>
  </si>
  <si>
    <t>月－土　　9：00-12：00　　　　月火木金　16：00-19：00</t>
    <rPh sb="0" eb="1">
      <t>ゲツ</t>
    </rPh>
    <rPh sb="2" eb="3">
      <t>ド</t>
    </rPh>
    <rPh sb="19" eb="20">
      <t>ゲツ</t>
    </rPh>
    <rPh sb="20" eb="21">
      <t>カ</t>
    </rPh>
    <rPh sb="21" eb="22">
      <t>モク</t>
    </rPh>
    <rPh sb="22" eb="23">
      <t>キン</t>
    </rPh>
    <phoneticPr fontId="57"/>
  </si>
  <si>
    <t>EN、ZH、KO、RU、FR、DE
：月～金 9:00～17:00
　土 9:00～13:00</t>
    <rPh sb="19" eb="20">
      <t>ゲツ</t>
    </rPh>
    <rPh sb="21" eb="22">
      <t>キン</t>
    </rPh>
    <rPh sb="35" eb="36">
      <t>ド</t>
    </rPh>
    <phoneticPr fontId="50"/>
  </si>
  <si>
    <t>熊本県宇城市松橋町久具691</t>
    <rPh sb="0" eb="3">
      <t>クマモトケン</t>
    </rPh>
    <rPh sb="3" eb="6">
      <t>ウキシ</t>
    </rPh>
    <rPh sb="6" eb="8">
      <t>マツバセ</t>
    </rPh>
    <rPh sb="8" eb="9">
      <t>マチ</t>
    </rPh>
    <rPh sb="9" eb="10">
      <t>ヒサ</t>
    </rPh>
    <rPh sb="10" eb="11">
      <t>グ</t>
    </rPh>
    <phoneticPr fontId="46"/>
  </si>
  <si>
    <t>National Hospital Organization Takasaki General Medical Center</t>
  </si>
  <si>
    <t>2-50-1，Kuramoto，Tokushima　JAPAN</t>
  </si>
  <si>
    <t>三重県伊勢市楠部町3038番地</t>
  </si>
  <si>
    <t>http://murashima.com (日本語)</t>
    <rPh sb="22" eb="25">
      <t>ニホンゴ</t>
    </rPh>
    <phoneticPr fontId="47"/>
  </si>
  <si>
    <t>月～金：10:00-17:00
土：10:00-16:00
（水、土は不定休診）</t>
    <rPh sb="0" eb="1">
      <t>ゲツ</t>
    </rPh>
    <rPh sb="2" eb="3">
      <t>キン</t>
    </rPh>
    <rPh sb="16" eb="17">
      <t>ド</t>
    </rPh>
    <rPh sb="31" eb="32">
      <t>スイ</t>
    </rPh>
    <rPh sb="33" eb="34">
      <t>ド</t>
    </rPh>
    <rPh sb="35" eb="37">
      <t>フテイ</t>
    </rPh>
    <rPh sb="37" eb="39">
      <t>キュウシン</t>
    </rPh>
    <phoneticPr fontId="7"/>
  </si>
  <si>
    <t>501-1194</t>
  </si>
  <si>
    <t>救急科：EN
内科：EN
外科：EN
精神科：EN
皮膚科：EN
脳神経外科：EN
泌尿器科：EN
整形外科：EN
眼科：EN
耳鼻咽喉科：EN
その他：EN</t>
    <rPh sb="19" eb="21">
      <t>セイシン</t>
    </rPh>
    <phoneticPr fontId="52"/>
  </si>
  <si>
    <t>羽生総合病院</t>
    <rPh sb="0" eb="2">
      <t>ハニュウ</t>
    </rPh>
    <rPh sb="2" eb="4">
      <t>ソウゴウ</t>
    </rPh>
    <rPh sb="4" eb="6">
      <t>ビョウイン</t>
    </rPh>
    <phoneticPr fontId="45"/>
  </si>
  <si>
    <t>370-0851</t>
  </si>
  <si>
    <t>月－金9：00-11：30、13：00-16：30
土9：00-11：30</t>
    <rPh sb="0" eb="1">
      <t>ゲツ</t>
    </rPh>
    <rPh sb="2" eb="3">
      <t>キン</t>
    </rPh>
    <rPh sb="27" eb="28">
      <t>ド</t>
    </rPh>
    <phoneticPr fontId="50"/>
  </si>
  <si>
    <t>0297-74-4503</t>
  </si>
  <si>
    <t>内科・外科・整形外科　ＥＮ</t>
    <rPh sb="0" eb="2">
      <t>ナイカ</t>
    </rPh>
    <rPh sb="3" eb="5">
      <t>ゲカ</t>
    </rPh>
    <rPh sb="6" eb="10">
      <t>セイケイゲカ</t>
    </rPh>
    <phoneticPr fontId="7"/>
  </si>
  <si>
    <t>救急科：EN★_x000D_
内科：EN★_x000D_
外科：EN★_x000D_
小児科：EN★_x000D_
脳神経外科：EN★_x000D_
整形外科：EN★_x000D_
産科：EN★_x000D_
婦人科：EN</t>
  </si>
  <si>
    <t>http://sasakieye-cl.com(日本語)（英語）</t>
    <rPh sb="29" eb="31">
      <t>エイゴ</t>
    </rPh>
    <phoneticPr fontId="7"/>
  </si>
  <si>
    <t>心臓病センター榊原病院</t>
    <rPh sb="0" eb="3">
      <t>シンゾウビョウ</t>
    </rPh>
    <rPh sb="7" eb="9">
      <t>サカキバラ</t>
    </rPh>
    <rPh sb="9" eb="11">
      <t>ビョウイン</t>
    </rPh>
    <phoneticPr fontId="48"/>
  </si>
  <si>
    <t>Hitachiomiya Saiseikai Hospital</t>
  </si>
  <si>
    <t>Hitoyoshi Medical Center</t>
  </si>
  <si>
    <t>月-金:８:00-11:30　16:30-18:30（救急外来24時間対応)
土日:8:00-11:30
祝日：救急外来24時間対応</t>
    <rPh sb="27" eb="29">
      <t>キュウキュウ</t>
    </rPh>
    <rPh sb="29" eb="31">
      <t>ガイライ</t>
    </rPh>
    <rPh sb="33" eb="35">
      <t>ジカン</t>
    </rPh>
    <rPh sb="35" eb="37">
      <t>タイオウ</t>
    </rPh>
    <rPh sb="39" eb="41">
      <t>ドニチ</t>
    </rPh>
    <rPh sb="53" eb="55">
      <t>シュクジツ</t>
    </rPh>
    <phoneticPr fontId="58"/>
  </si>
  <si>
    <t>36 Takamatsu-cho,Takasaki-shi,Gunma</t>
  </si>
  <si>
    <t>VISA、MASTER、AMEX、Diners Club、JCB、その他</t>
    <rPh sb="35" eb="36">
      <t>タ</t>
    </rPh>
    <phoneticPr fontId="46"/>
  </si>
  <si>
    <t>24時間
:EN,ZH,KO,TH,RU,ES,PT,VI,FR,TL</t>
    <rPh sb="2" eb="4">
      <t>ジカン</t>
    </rPh>
    <phoneticPr fontId="7"/>
  </si>
  <si>
    <t>1601 新川　　　　　　　　</t>
  </si>
  <si>
    <t>富山市西四十物町3-8</t>
    <rPh sb="0" eb="3">
      <t>トヤマシ</t>
    </rPh>
    <rPh sb="3" eb="4">
      <t>ニシ</t>
    </rPh>
    <rPh sb="4" eb="5">
      <t>ヨン</t>
    </rPh>
    <rPh sb="5" eb="6">
      <t>ジュウ</t>
    </rPh>
    <rPh sb="6" eb="7">
      <t>モノ</t>
    </rPh>
    <rPh sb="7" eb="8">
      <t>マチ</t>
    </rPh>
    <phoneticPr fontId="61"/>
  </si>
  <si>
    <t>茨城県鹿嶋市厨5-1-2</t>
    <rPh sb="0" eb="3">
      <t>イバラキケン</t>
    </rPh>
    <rPh sb="3" eb="6">
      <t>カシマシ</t>
    </rPh>
    <rPh sb="6" eb="7">
      <t>クリヤ</t>
    </rPh>
    <phoneticPr fontId="57"/>
  </si>
  <si>
    <t>群馬県富岡市富岡2073-1</t>
  </si>
  <si>
    <t>東京都世田谷区瀬田4-8-1</t>
  </si>
  <si>
    <t>平日:8:30-11:00</t>
    <rPh sb="0" eb="2">
      <t>ヘイジツ</t>
    </rPh>
    <phoneticPr fontId="7"/>
  </si>
  <si>
    <t>東京都目黒区東が丘2-15-2 コリーヌ駒沢公園　１F</t>
  </si>
  <si>
    <t>2630 Sugitani,Toyama city ,Toyama,930-0194</t>
  </si>
  <si>
    <t>内科：EN
小児科：EN
皮膚科：EN
整形外科：EN
リハビリテーション科:EN      消化器科:EN　すべての言語</t>
    <rPh sb="37" eb="38">
      <t>カ</t>
    </rPh>
    <rPh sb="47" eb="50">
      <t>ショウカキ</t>
    </rPh>
    <rPh sb="50" eb="51">
      <t>カ</t>
    </rPh>
    <rPh sb="59" eb="61">
      <t>ゲンゴ</t>
    </rPh>
    <phoneticPr fontId="57"/>
  </si>
  <si>
    <t>https://takasaki.hosp.go.jp/</t>
  </si>
  <si>
    <t>Iwate Prefectural　Kuji Hospital</t>
  </si>
  <si>
    <t>2-101,Yomei-cho,OnoCity,Fukui,912-0022</t>
  </si>
  <si>
    <t>第三次救急医療機関（救命救急センター）</t>
  </si>
  <si>
    <t>0596-52-7007</t>
  </si>
  <si>
    <t>内科：EN★外科：EN</t>
    <rPh sb="6" eb="8">
      <t>ゲカ</t>
    </rPh>
    <phoneticPr fontId="60"/>
  </si>
  <si>
    <t>高崎中央病院</t>
    <rPh sb="0" eb="2">
      <t>タカサキ</t>
    </rPh>
    <rPh sb="2" eb="4">
      <t>チュウオウ</t>
    </rPh>
    <rPh sb="4" eb="6">
      <t>ビョウイン</t>
    </rPh>
    <phoneticPr fontId="46"/>
  </si>
  <si>
    <t>370-0043</t>
  </si>
  <si>
    <t>096-227-2337</t>
  </si>
  <si>
    <t>東京都立墨東病院</t>
  </si>
  <si>
    <t>Fukunaga Dental Clinic</t>
  </si>
  <si>
    <t>087-802-6360</t>
  </si>
  <si>
    <t xml:space="preserve">EN,ZH,
24時間
</t>
    <rPh sb="9" eb="11">
      <t>ジカン</t>
    </rPh>
    <phoneticPr fontId="7"/>
  </si>
  <si>
    <t>電子器機による言語変換</t>
    <rPh sb="0" eb="2">
      <t>デンシ</t>
    </rPh>
    <rPh sb="2" eb="4">
      <t>キキ</t>
    </rPh>
    <rPh sb="7" eb="9">
      <t>ゲンゴ</t>
    </rPh>
    <rPh sb="9" eb="11">
      <t>ヘンカン</t>
    </rPh>
    <phoneticPr fontId="45"/>
  </si>
  <si>
    <t>274-8503</t>
  </si>
  <si>
    <t>http://ses-dc.jp (日本語)</t>
  </si>
  <si>
    <t>Saiseikai Fukuoka General Hospital</t>
  </si>
  <si>
    <t>Yokohama Municipal Citizen's Hospital</t>
  </si>
  <si>
    <t>医療法人社団明芳会　高島平中央総合病院</t>
    <rPh sb="0" eb="2">
      <t>イリョウ</t>
    </rPh>
    <rPh sb="2" eb="4">
      <t>ホウジン</t>
    </rPh>
    <rPh sb="4" eb="6">
      <t>シャダン</t>
    </rPh>
    <rPh sb="6" eb="7">
      <t>メイ</t>
    </rPh>
    <rPh sb="7" eb="8">
      <t>ホウ</t>
    </rPh>
    <rPh sb="8" eb="9">
      <t>カイ</t>
    </rPh>
    <rPh sb="10" eb="13">
      <t>タカシマダイラ</t>
    </rPh>
    <rPh sb="13" eb="15">
      <t>チュウオウ</t>
    </rPh>
    <rPh sb="15" eb="17">
      <t>ソウゴウ</t>
    </rPh>
    <rPh sb="17" eb="19">
      <t>ビョウイン</t>
    </rPh>
    <phoneticPr fontId="46"/>
  </si>
  <si>
    <t>国際医療福祉大学成田病院</t>
    <rPh sb="0" eb="12">
      <t>コクサイイリョウフクシダイガクナリタビョウイン</t>
    </rPh>
    <phoneticPr fontId="48"/>
  </si>
  <si>
    <t>内堀歯科医院</t>
    <rPh sb="0" eb="2">
      <t>ウチボリ</t>
    </rPh>
    <rPh sb="2" eb="4">
      <t>シカ</t>
    </rPh>
    <rPh sb="4" eb="6">
      <t>イイン</t>
    </rPh>
    <phoneticPr fontId="48"/>
  </si>
  <si>
    <t>月-金:8:30-11:30（救急外来24時間対応)
土日・祝日：救急外来24時間対応</t>
    <rPh sb="15" eb="17">
      <t>キュウキュウ</t>
    </rPh>
    <rPh sb="17" eb="19">
      <t>ガイライ</t>
    </rPh>
    <rPh sb="21" eb="23">
      <t>ジカン</t>
    </rPh>
    <rPh sb="23" eb="25">
      <t>タイオウ</t>
    </rPh>
    <phoneticPr fontId="58"/>
  </si>
  <si>
    <t>0996-64-1313</t>
  </si>
  <si>
    <t>救急科：EN★_x000D_
内科：EN★_x000D_
小児科：EN★_x000D_
脳神経外科：EN★_x000D_
整形外科：EN★_x000D_
産科：EN★_x000D_
婦人科：EN★_x000D_
歯科：EN★_x000D_
その他：EN</t>
  </si>
  <si>
    <t>群馬県高崎市高関町498-1</t>
  </si>
  <si>
    <t>月～金　9:00-17:00</t>
    <rPh sb="0" eb="2">
      <t>ゲツカラ</t>
    </rPh>
    <rPh sb="2" eb="3">
      <t>キン</t>
    </rPh>
    <phoneticPr fontId="45"/>
  </si>
  <si>
    <t>http://www.matsunami-hsp.or.jp/ (日本語・英語・中国語)</t>
  </si>
  <si>
    <t>1, Kawasumi Mizuho-cho, Mizuho-ku, Nagoya, Aichi</t>
  </si>
  <si>
    <t>0573-26-2121</t>
  </si>
  <si>
    <t>http://www.yonemorihp.jp/ (日本語)
http://www.yonemorihp.jp/en/ (英語)
http://www.yonemorihp.jp/ch/ (中国語)</t>
  </si>
  <si>
    <t>027-323-2665</t>
  </si>
  <si>
    <t>http://www.mihokyoseishika.net（日本語）　http://www.miho-co.jp（英語）</t>
    <rPh sb="31" eb="34">
      <t>ニホンゴ</t>
    </rPh>
    <rPh sb="58" eb="60">
      <t>エイゴ</t>
    </rPh>
    <phoneticPr fontId="7"/>
  </si>
  <si>
    <t>福岡県久留米市櫛原町21番地</t>
  </si>
  <si>
    <t xml:space="preserve">	5F Tenjin Nishidori Business center Bldg.
	2-8-30 Tenjin, Chuo-ku Fukuoka-shi, Fukuoka, 810-0001
</t>
  </si>
  <si>
    <t>03-5452-0241</t>
  </si>
  <si>
    <t>4302 宇城　　　　　　　　</t>
  </si>
  <si>
    <t>03-3431-4225</t>
  </si>
  <si>
    <t>9:00－17:00</t>
  </si>
  <si>
    <t>096-282-3188</t>
  </si>
  <si>
    <t>0288-22-2200</t>
  </si>
  <si>
    <t>月-土:9:00-12:00
　14：00-18：00
平日・日祝日：
救急24時間対応</t>
    <rPh sb="2" eb="3">
      <t>ド</t>
    </rPh>
    <rPh sb="28" eb="30">
      <t>ヘイジツ</t>
    </rPh>
    <rPh sb="31" eb="32">
      <t>ヒ</t>
    </rPh>
    <phoneticPr fontId="7"/>
  </si>
  <si>
    <t>Minami-Medical-Clinic</t>
  </si>
  <si>
    <t>Ichikawa Dental Akasaka Office</t>
  </si>
  <si>
    <t>1 Iidukacho, Ota, Gunma</t>
  </si>
  <si>
    <t>http://www.harunacoop.jp/takasakichuo</t>
  </si>
  <si>
    <t>細川おなかクリニック</t>
    <rPh sb="0" eb="2">
      <t>ホソカワ</t>
    </rPh>
    <phoneticPr fontId="57"/>
  </si>
  <si>
    <t>770-0026</t>
  </si>
  <si>
    <t>内科、腎内科、外科、小児科、放射線科
※コールセンター利用により、19言語対応：EN、ZH、KO、TH、VI、ID、TL、NE、MS、ES、PT、DE、FR、IT、RU、KM、MY、SI、MN）</t>
  </si>
  <si>
    <t>電話通訳：英語、 中国語、 韓国語、スペイン語、 ポルトガル語、ベトナム語、 タイ語、 タガログ語 /24時間</t>
    <rPh sb="0" eb="2">
      <t>デンワ</t>
    </rPh>
    <rPh sb="2" eb="4">
      <t>ツウヤク</t>
    </rPh>
    <rPh sb="53" eb="55">
      <t>ジカン</t>
    </rPh>
    <phoneticPr fontId="7"/>
  </si>
  <si>
    <t>VISA</t>
  </si>
  <si>
    <t>京都府京都市中京区堀之上町119番 岡松ビル 3F</t>
  </si>
  <si>
    <t>0493-72-2333</t>
  </si>
  <si>
    <t xml:space="preserve">VISA、MASTER、AMEX、JCB、DinerClub </t>
  </si>
  <si>
    <t>Toyama Prefectural Central Hospital</t>
  </si>
  <si>
    <t>内科・外科・小児科：EN</t>
    <rPh sb="0" eb="2">
      <t>ナイカ</t>
    </rPh>
    <rPh sb="3" eb="5">
      <t>ゲカ</t>
    </rPh>
    <rPh sb="6" eb="9">
      <t>ショウニカ</t>
    </rPh>
    <phoneticPr fontId="46"/>
  </si>
  <si>
    <t>Medical Corporation Kawaguchi Clinic</t>
  </si>
  <si>
    <t>三重県鈴鹿市中瀬古町203-7</t>
    <rPh sb="0" eb="3">
      <t>ミエケン</t>
    </rPh>
    <rPh sb="3" eb="6">
      <t>スズカシ</t>
    </rPh>
    <rPh sb="6" eb="10">
      <t>ナカゼコチョウ</t>
    </rPh>
    <phoneticPr fontId="55"/>
  </si>
  <si>
    <t>VISA,DC,UFJ,NICOS,Mastercard,AMERICAN EXPRESS,JCB</t>
  </si>
  <si>
    <t>熊本県</t>
    <rPh sb="0" eb="3">
      <t>クマモトケン</t>
    </rPh>
    <phoneticPr fontId="73"/>
  </si>
  <si>
    <t>Be.okinawaインバウンド医療通訳コールセンターのサービス内容/24H</t>
    <rPh sb="16" eb="18">
      <t>イリョウ</t>
    </rPh>
    <rPh sb="18" eb="20">
      <t>ツウヤク</t>
    </rPh>
    <rPh sb="32" eb="34">
      <t>ナイヨウ</t>
    </rPh>
    <phoneticPr fontId="46"/>
  </si>
  <si>
    <t>ハートフルクリニック北井内科</t>
    <rPh sb="10" eb="11">
      <t>キタ</t>
    </rPh>
    <rPh sb="11" eb="12">
      <t>イ</t>
    </rPh>
    <rPh sb="12" eb="14">
      <t>ナイカ</t>
    </rPh>
    <phoneticPr fontId="55"/>
  </si>
  <si>
    <t>月-金：8:30-12:00,14:00-18:00，土：8:30-12:00</t>
    <rPh sb="0" eb="1">
      <t>ゲツ</t>
    </rPh>
    <rPh sb="2" eb="3">
      <t>キン</t>
    </rPh>
    <rPh sb="27" eb="28">
      <t>ツチ</t>
    </rPh>
    <phoneticPr fontId="11"/>
  </si>
  <si>
    <t>福岡県福岡市早良区百道浜3-6-45</t>
    <rPh sb="3" eb="6">
      <t>フクオカシ</t>
    </rPh>
    <rPh sb="6" eb="9">
      <t>サワラク</t>
    </rPh>
    <rPh sb="9" eb="11">
      <t>モモチ</t>
    </rPh>
    <rPh sb="11" eb="12">
      <t>ハマ</t>
    </rPh>
    <phoneticPr fontId="7"/>
  </si>
  <si>
    <t>Kaminakai Family Clinic</t>
  </si>
  <si>
    <t>HARASANSHIN HOSPITAL</t>
  </si>
  <si>
    <t>http://tsato-eye.com (日本語)</t>
  </si>
  <si>
    <t>内科：EN、ZH★その他：EN、ZH</t>
  </si>
  <si>
    <t>990-9585</t>
  </si>
  <si>
    <t>宮崎県</t>
    <rPh sb="0" eb="3">
      <t>ミヤザキケン</t>
    </rPh>
    <phoneticPr fontId="7"/>
  </si>
  <si>
    <t>歯科：ＥＮ，ＺＨ，ＫＯ</t>
    <rPh sb="0" eb="2">
      <t>シカ</t>
    </rPh>
    <phoneticPr fontId="11"/>
  </si>
  <si>
    <t>03-3582-4731</t>
  </si>
  <si>
    <t>https://byoinnavi.jp/clinic/98841（日本語）</t>
    <rPh sb="34" eb="37">
      <t>ニホンゴ</t>
    </rPh>
    <phoneticPr fontId="7"/>
  </si>
  <si>
    <t>火曜日午前9：00-12：00
木曜日午前9：00-12：00　午後3：30-18：30
EN, ES, PT</t>
    <rPh sb="0" eb="3">
      <t>カヨウビ</t>
    </rPh>
    <rPh sb="3" eb="5">
      <t>ゴゼン</t>
    </rPh>
    <rPh sb="16" eb="19">
      <t>モクヨウビ</t>
    </rPh>
    <rPh sb="19" eb="21">
      <t>ゴゼン</t>
    </rPh>
    <rPh sb="32" eb="34">
      <t>ゴゴ</t>
    </rPh>
    <phoneticPr fontId="48"/>
  </si>
  <si>
    <t>http:// www.hakujinkai.com (日本語)</t>
  </si>
  <si>
    <t>ヨカペイ、WeChatPay</t>
  </si>
  <si>
    <t>公立藤岡総合病院</t>
    <rPh sb="0" eb="2">
      <t>コウリツ</t>
    </rPh>
    <rPh sb="2" eb="4">
      <t>フジオカ</t>
    </rPh>
    <rPh sb="4" eb="6">
      <t>ソウゴウ</t>
    </rPh>
    <rPh sb="6" eb="8">
      <t>ビョウイン</t>
    </rPh>
    <phoneticPr fontId="7"/>
  </si>
  <si>
    <t>187-0041</t>
  </si>
  <si>
    <t>デビッドカード</t>
  </si>
  <si>
    <t>Kusanagi Orthopaedic &amp; Rheumatologic Clinic</t>
  </si>
  <si>
    <t>熊本県合志市須屋2659</t>
    <rPh sb="0" eb="3">
      <t>クマモトケン</t>
    </rPh>
    <rPh sb="3" eb="6">
      <t>コウシシ</t>
    </rPh>
    <rPh sb="6" eb="8">
      <t>スヤ</t>
    </rPh>
    <phoneticPr fontId="46"/>
  </si>
  <si>
    <t>kawanabe dental clinic</t>
  </si>
  <si>
    <t>075-391-5811</t>
  </si>
  <si>
    <t>伏木医院</t>
    <rPh sb="0" eb="2">
      <t>フシキ</t>
    </rPh>
    <rPh sb="2" eb="4">
      <t>イイン</t>
    </rPh>
    <phoneticPr fontId="61"/>
  </si>
  <si>
    <t>3-10-49 1F Kami-Osaki, Shinagawa, Tokyo</t>
  </si>
  <si>
    <t>1651-3, Yasuzukacho, Suzuka city, Mie, 513-0818</t>
  </si>
  <si>
    <t>火、水、木　8:30～12:00,12:30～17:30　　　　　　
祝日は不対応</t>
    <rPh sb="0" eb="1">
      <t>カ</t>
    </rPh>
    <rPh sb="2" eb="3">
      <t>スイ</t>
    </rPh>
    <rPh sb="4" eb="5">
      <t>モク</t>
    </rPh>
    <rPh sb="35" eb="37">
      <t>シュクジツ</t>
    </rPh>
    <rPh sb="38" eb="39">
      <t>フ</t>
    </rPh>
    <rPh sb="39" eb="41">
      <t>タイオウ</t>
    </rPh>
    <phoneticPr fontId="46"/>
  </si>
  <si>
    <t xml:space="preserve">454,Okuyashiki,Kasanuicho,Ogaki-shi </t>
  </si>
  <si>
    <t>niigatakentokamachisimatsudai3592-2</t>
  </si>
  <si>
    <t>新宮市立医療センター</t>
    <rPh sb="0" eb="4">
      <t>シングウシリツ</t>
    </rPh>
    <rPh sb="4" eb="6">
      <t>イリョウ</t>
    </rPh>
    <phoneticPr fontId="7"/>
  </si>
  <si>
    <t>0857-26-2271</t>
  </si>
  <si>
    <t>761-0102</t>
  </si>
  <si>
    <t>高知県立幡多けんみん病院</t>
    <rPh sb="0" eb="2">
      <t>コウチ</t>
    </rPh>
    <rPh sb="2" eb="4">
      <t>ケンリツ</t>
    </rPh>
    <rPh sb="4" eb="6">
      <t>ハタ</t>
    </rPh>
    <rPh sb="10" eb="12">
      <t>ビョウイン</t>
    </rPh>
    <phoneticPr fontId="66"/>
  </si>
  <si>
    <t>096-354-1731</t>
  </si>
  <si>
    <t>山口県下関市川中豊町7丁目14番7号</t>
  </si>
  <si>
    <t>Public Fujioka General Hospital</t>
  </si>
  <si>
    <t>03-3881-6565</t>
  </si>
  <si>
    <t>4-6-47 Ozeko, Ise, Mie, 516-0079</t>
  </si>
  <si>
    <t>http://www.fujioka-hosp.or.jp/</t>
  </si>
  <si>
    <t>小児科：EN、ZH、KO</t>
    <rPh sb="0" eb="3">
      <t>ショウニカ</t>
    </rPh>
    <phoneticPr fontId="46"/>
  </si>
  <si>
    <t>http://www.aoym-med.info/</t>
  </si>
  <si>
    <t>Kataoka Orthopaedic Surgery</t>
  </si>
  <si>
    <t>880-2102</t>
  </si>
  <si>
    <t>088-697-3718</t>
  </si>
  <si>
    <t>03-6411-3383</t>
  </si>
  <si>
    <t>多言語ツール活用にて常時：EN,ZH,KO,ES,PT,TL</t>
    <rPh sb="0" eb="3">
      <t>タゲンゴ</t>
    </rPh>
    <rPh sb="6" eb="8">
      <t>カツヨウ</t>
    </rPh>
    <rPh sb="10" eb="12">
      <t>ジョウジ</t>
    </rPh>
    <phoneticPr fontId="46"/>
  </si>
  <si>
    <t>812-8582</t>
  </si>
  <si>
    <t>HIGASHIOHMISHIRITSU
NOTOGAWA　HOSPITAL</t>
  </si>
  <si>
    <t>03-3441-1377</t>
  </si>
  <si>
    <t>原則全診療科で17か国語対応（救急外来の一部診療科では対応不可）</t>
    <rPh sb="0" eb="2">
      <t>ゲンソク</t>
    </rPh>
    <rPh sb="2" eb="3">
      <t>ゼン</t>
    </rPh>
    <rPh sb="3" eb="6">
      <t>シンリョウカ</t>
    </rPh>
    <rPh sb="10" eb="11">
      <t>コク</t>
    </rPh>
    <rPh sb="11" eb="12">
      <t>ゴ</t>
    </rPh>
    <rPh sb="12" eb="14">
      <t>タイオウ</t>
    </rPh>
    <rPh sb="15" eb="17">
      <t>キュウキュウ</t>
    </rPh>
    <rPh sb="17" eb="19">
      <t>ガイライ</t>
    </rPh>
    <rPh sb="20" eb="22">
      <t>イチブ</t>
    </rPh>
    <rPh sb="22" eb="25">
      <t>シンリョウカ</t>
    </rPh>
    <rPh sb="27" eb="29">
      <t>タイオウ</t>
    </rPh>
    <rPh sb="29" eb="31">
      <t>フカ</t>
    </rPh>
    <phoneticPr fontId="7"/>
  </si>
  <si>
    <t>0774-20-1111</t>
  </si>
  <si>
    <t xml:space="preserve">家庭医療（内科、小児科、皮膚科、整形外科、心療内科）：EN
</t>
    <rPh sb="0" eb="4">
      <t>カテイイリョウ</t>
    </rPh>
    <rPh sb="5" eb="7">
      <t>ナイカ</t>
    </rPh>
    <rPh sb="8" eb="11">
      <t>ショウニカ</t>
    </rPh>
    <rPh sb="12" eb="15">
      <t>ヒフカ</t>
    </rPh>
    <rPh sb="16" eb="18">
      <t>セイケイ</t>
    </rPh>
    <rPh sb="18" eb="20">
      <t>ゲカ</t>
    </rPh>
    <rPh sb="21" eb="23">
      <t>シンリョウ</t>
    </rPh>
    <rPh sb="23" eb="25">
      <t>ナイカ</t>
    </rPh>
    <phoneticPr fontId="50"/>
  </si>
  <si>
    <t>電話対応及び翻訳端末の利用による対応のみ</t>
    <rPh sb="0" eb="2">
      <t>デンワ</t>
    </rPh>
    <rPh sb="2" eb="4">
      <t>タイオウ</t>
    </rPh>
    <rPh sb="4" eb="5">
      <t>オヨ</t>
    </rPh>
    <rPh sb="6" eb="8">
      <t>ホンヤク</t>
    </rPh>
    <rPh sb="8" eb="10">
      <t>タンマツ</t>
    </rPh>
    <rPh sb="11" eb="13">
      <t>リヨウ</t>
    </rPh>
    <rPh sb="16" eb="18">
      <t>タイオウ</t>
    </rPh>
    <phoneticPr fontId="46"/>
  </si>
  <si>
    <t xml:space="preserve">Tochigi　Medicalcenter Shimotsuga </t>
  </si>
  <si>
    <t>月-金:9:00-12:00,14:00-19:00 
土:9:00-12:00,14:00-17:00</t>
  </si>
  <si>
    <t>761-8077</t>
  </si>
  <si>
    <t>眼科：EN、ZH、KO</t>
  </si>
  <si>
    <t>0765-25-0250</t>
  </si>
  <si>
    <t>0744-42-4152</t>
  </si>
  <si>
    <t>2-2-38　Nagaeshinmachi.Toyama city, Toyama 930-0972</t>
  </si>
  <si>
    <t>951-8161</t>
  </si>
  <si>
    <t>0584-74-9002</t>
  </si>
  <si>
    <t>月-金:9:00-19:00,土:9:00-18:30</t>
    <rPh sb="0" eb="1">
      <t>ゲツ</t>
    </rPh>
    <rPh sb="2" eb="3">
      <t>キン</t>
    </rPh>
    <rPh sb="15" eb="16">
      <t>ド</t>
    </rPh>
    <phoneticPr fontId="7"/>
  </si>
  <si>
    <t>尾形歯科医院</t>
    <rPh sb="0" eb="2">
      <t>オガタ</t>
    </rPh>
    <rPh sb="2" eb="4">
      <t>シカ</t>
    </rPh>
    <rPh sb="4" eb="6">
      <t>イイン</t>
    </rPh>
    <phoneticPr fontId="71"/>
  </si>
  <si>
    <t>540-Ⅱ Takatsuka, Yameshi,Fukuoka Prefecture, 834-0034</t>
  </si>
  <si>
    <t>月/火/水/金:8:30-11:30、14:00-18:00★木:8:30-11:30★土:8:30-11:30、13:30-16:00</t>
    <rPh sb="0" eb="1">
      <t>ゲツ</t>
    </rPh>
    <rPh sb="2" eb="3">
      <t>ヒ</t>
    </rPh>
    <rPh sb="4" eb="5">
      <t>スイ</t>
    </rPh>
    <rPh sb="6" eb="7">
      <t>キン</t>
    </rPh>
    <rPh sb="31" eb="32">
      <t>モク</t>
    </rPh>
    <rPh sb="44" eb="45">
      <t>ド</t>
    </rPh>
    <phoneticPr fontId="47"/>
  </si>
  <si>
    <t>Yamanashi Pref.Kofu-shi kokubo1-17-19</t>
  </si>
  <si>
    <t>新潟県新潟市中央区南笹口1-1-30</t>
  </si>
  <si>
    <t>17か国語/24時間対応可能</t>
    <rPh sb="3" eb="5">
      <t>コクゴ</t>
    </rPh>
    <rPh sb="8" eb="10">
      <t>ジカン</t>
    </rPh>
    <rPh sb="10" eb="12">
      <t>タイオウ</t>
    </rPh>
    <rPh sb="12" eb="14">
      <t>カノウ</t>
    </rPh>
    <phoneticPr fontId="7"/>
  </si>
  <si>
    <t>内科（英語、その他言語はポケトーク使用）</t>
    <rPh sb="0" eb="2">
      <t>ナイカ</t>
    </rPh>
    <rPh sb="3" eb="5">
      <t>エイゴ</t>
    </rPh>
    <rPh sb="8" eb="9">
      <t>タ</t>
    </rPh>
    <rPh sb="9" eb="11">
      <t>ゲンゴ</t>
    </rPh>
    <rPh sb="17" eb="19">
      <t>シヨウ</t>
    </rPh>
    <phoneticPr fontId="56"/>
  </si>
  <si>
    <t>月-土：9:00-13:00／月・水：14:00-17:00/火・金：14:00-19:30</t>
    <rPh sb="0" eb="1">
      <t>ゲツ</t>
    </rPh>
    <rPh sb="2" eb="3">
      <t>ド</t>
    </rPh>
    <rPh sb="15" eb="16">
      <t>ゲツ</t>
    </rPh>
    <rPh sb="17" eb="18">
      <t>スイ</t>
    </rPh>
    <rPh sb="31" eb="32">
      <t>カ</t>
    </rPh>
    <rPh sb="33" eb="34">
      <t>キン</t>
    </rPh>
    <phoneticPr fontId="49"/>
  </si>
  <si>
    <t>National Hospital Organization Tochigi Medical Center</t>
  </si>
  <si>
    <t>TotsukaClinic</t>
  </si>
  <si>
    <t>1006 富岡</t>
  </si>
  <si>
    <t>375-0016</t>
  </si>
  <si>
    <t>月-金：9：00-12：00,14：30-18：00
土：9：00-12：00</t>
    <rPh sb="0" eb="1">
      <t>ゲツ</t>
    </rPh>
    <rPh sb="2" eb="3">
      <t>キン</t>
    </rPh>
    <rPh sb="27" eb="28">
      <t>ツチ</t>
    </rPh>
    <phoneticPr fontId="71"/>
  </si>
  <si>
    <t>Toryo Clinic</t>
  </si>
  <si>
    <t>J-Debit</t>
  </si>
  <si>
    <t>Yamanashi Pref.Nirasaki-shi Honmachi3-5-3</t>
  </si>
  <si>
    <t>http://www.ach.or.jp/(日本語）</t>
    <rPh sb="22" eb="25">
      <t>ニホンゴ</t>
    </rPh>
    <phoneticPr fontId="58"/>
  </si>
  <si>
    <t>022-278-1731</t>
  </si>
  <si>
    <t>540-0008</t>
  </si>
  <si>
    <t>0276-26-1000</t>
  </si>
  <si>
    <t>内科：EN
外科：EN
小児科：EN</t>
  </si>
  <si>
    <t>月曜～金曜 9:00～12:00</t>
  </si>
  <si>
    <t>火、木、金11:00-13:00、15:30-18:00　水15:30-18:00　土9:00-17:00</t>
    <rPh sb="0" eb="1">
      <t>ヒ</t>
    </rPh>
    <rPh sb="2" eb="3">
      <t>キ</t>
    </rPh>
    <rPh sb="4" eb="5">
      <t>キン</t>
    </rPh>
    <rPh sb="29" eb="30">
      <t>スイ</t>
    </rPh>
    <rPh sb="42" eb="43">
      <t>ツチ</t>
    </rPh>
    <phoneticPr fontId="7"/>
  </si>
  <si>
    <t>446-68, Kannonjicho, Tsu city, Mie, 514-0062</t>
  </si>
  <si>
    <t>38-1Ogawara-machiNishi,Shibata-gun,Miyagi,989-1253</t>
  </si>
  <si>
    <t>群馬県藤岡市上栗須63-1</t>
  </si>
  <si>
    <t>内科：EN★外科：EN★皮膚科：EN★整形外科：EN</t>
  </si>
  <si>
    <t>VISA,JCB,
Master Card,
American　Express,ダイナース</t>
  </si>
  <si>
    <t>771-3310</t>
  </si>
  <si>
    <t>医療法人　慶仁会　城山病院</t>
    <rPh sb="0" eb="2">
      <t>イリョウ</t>
    </rPh>
    <rPh sb="2" eb="4">
      <t>ホウジン</t>
    </rPh>
    <rPh sb="5" eb="6">
      <t>ケイ</t>
    </rPh>
    <rPh sb="6" eb="7">
      <t>ジン</t>
    </rPh>
    <rPh sb="7" eb="8">
      <t>カイ</t>
    </rPh>
    <rPh sb="9" eb="11">
      <t>シロヤマ</t>
    </rPh>
    <rPh sb="11" eb="13">
      <t>ビョウイン</t>
    </rPh>
    <phoneticPr fontId="46"/>
  </si>
  <si>
    <t>月-金:8:15-11:00（救急外来24時間対応)
土日・祝日：救急外来24時間対応</t>
  </si>
  <si>
    <t>1364-1Taroboucho,Miyakonojo,Miyazaki,885-0002</t>
  </si>
  <si>
    <t>月-水・金：9:00-20:00：EN／土：9:00-13:00：EN</t>
    <rPh sb="0" eb="1">
      <t>ゲツ</t>
    </rPh>
    <rPh sb="2" eb="3">
      <t>ミズ</t>
    </rPh>
    <rPh sb="4" eb="5">
      <t>キン</t>
    </rPh>
    <rPh sb="20" eb="21">
      <t>ド</t>
    </rPh>
    <phoneticPr fontId="49"/>
  </si>
  <si>
    <t>Heartful Clinic Kitai</t>
  </si>
  <si>
    <t>029-0192</t>
  </si>
  <si>
    <t>鹿児島県鹿児島市鴨池2-26-30</t>
    <rPh sb="0" eb="4">
      <t>カゴシマケン</t>
    </rPh>
    <rPh sb="4" eb="8">
      <t>カゴシマシ</t>
    </rPh>
    <rPh sb="8" eb="10">
      <t>カモイケ</t>
    </rPh>
    <phoneticPr fontId="7"/>
  </si>
  <si>
    <t>月-金:8:30-10:00（救急外来24時間対応)
土日・祝日：救急外来24時間対応</t>
  </si>
  <si>
    <t>群馬県桐生市織姫町6-3</t>
    <rPh sb="0" eb="3">
      <t>グンマケン</t>
    </rPh>
    <rPh sb="3" eb="6">
      <t>キリュウシ</t>
    </rPh>
    <rPh sb="6" eb="9">
      <t>オリヒメチョウ</t>
    </rPh>
    <phoneticPr fontId="7"/>
  </si>
  <si>
    <t>Mimori kids family clinic</t>
  </si>
  <si>
    <t>1838-8 Omamacho Omama, Midori, Gumma</t>
  </si>
  <si>
    <t>Tokyo Adventist Hospital</t>
  </si>
  <si>
    <t>1-15-6 Uchihama, 
Nishi-ku, Fukuoka-shi,
 Fukuoka Prefecture</t>
  </si>
  <si>
    <t>月-金：8：30-11：00（救急外来24時間対応）土日・祝日：救急外来24時間対応</t>
    <rPh sb="0" eb="1">
      <t>ツキ</t>
    </rPh>
    <rPh sb="2" eb="3">
      <t>キン</t>
    </rPh>
    <rPh sb="15" eb="17">
      <t>キュウキュウ</t>
    </rPh>
    <rPh sb="17" eb="19">
      <t>ガイライ</t>
    </rPh>
    <rPh sb="21" eb="23">
      <t>ジカン</t>
    </rPh>
    <rPh sb="23" eb="25">
      <t>タイオウ</t>
    </rPh>
    <rPh sb="26" eb="27">
      <t>ツチ</t>
    </rPh>
    <rPh sb="27" eb="28">
      <t>ニチ</t>
    </rPh>
    <rPh sb="29" eb="31">
      <t>シュクジツ</t>
    </rPh>
    <rPh sb="32" eb="34">
      <t>キュウキュウ</t>
    </rPh>
    <rPh sb="34" eb="36">
      <t>ガイライ</t>
    </rPh>
    <rPh sb="38" eb="40">
      <t>ジカン</t>
    </rPh>
    <rPh sb="40" eb="42">
      <t>タイオウ</t>
    </rPh>
    <phoneticPr fontId="7"/>
  </si>
  <si>
    <t>http://www.toyama-ra.com/</t>
  </si>
  <si>
    <t>（月、火、木、金）8:30-12:30　17:00-18:30
（水、土）　　　　8:30-12:30</t>
  </si>
  <si>
    <t>群馬県太田市東本町40番30号</t>
  </si>
  <si>
    <t>Japan Community Healthcare 
Organization:JCHO Akita Hospital</t>
  </si>
  <si>
    <t>0767-52-6611</t>
  </si>
  <si>
    <t>0274-20-1800</t>
  </si>
  <si>
    <t>Kyo-wa Clinic</t>
  </si>
  <si>
    <t>http://sjrc.sonodakai.or.jp (日本語)</t>
  </si>
  <si>
    <t>月-土:8:30-11:30,13:30-16:00</t>
  </si>
  <si>
    <t>整形外科：EN</t>
    <rPh sb="0" eb="2">
      <t>セイケイ</t>
    </rPh>
    <rPh sb="2" eb="4">
      <t>ゲカ</t>
    </rPh>
    <phoneticPr fontId="50"/>
  </si>
  <si>
    <t>月-水，金：8:30-18:00，木：8:30-13:00，土：8:30-17:00：EN</t>
    <rPh sb="0" eb="1">
      <t>ゲツ</t>
    </rPh>
    <rPh sb="2" eb="3">
      <t>スイ</t>
    </rPh>
    <rPh sb="4" eb="5">
      <t>カネ</t>
    </rPh>
    <rPh sb="17" eb="18">
      <t>キ</t>
    </rPh>
    <rPh sb="30" eb="31">
      <t>ツチ</t>
    </rPh>
    <phoneticPr fontId="7"/>
  </si>
  <si>
    <t>OTARU　GENERAL　HOSPITAL</t>
  </si>
  <si>
    <t>月/火/木/金:8:00-12:00,15:00-18:00★水/土:8:00-12:00</t>
    <rPh sb="2" eb="3">
      <t>カ</t>
    </rPh>
    <rPh sb="4" eb="5">
      <t>モク</t>
    </rPh>
    <rPh sb="31" eb="32">
      <t>スイ</t>
    </rPh>
    <rPh sb="33" eb="34">
      <t>ド</t>
    </rPh>
    <phoneticPr fontId="46"/>
  </si>
  <si>
    <t>富山県射水市下若89-10</t>
  </si>
  <si>
    <t>月-金:9:00-17:00★_x000D_
土日・祝日:9:00-17:00</t>
  </si>
  <si>
    <t>京都府京都市中京区御幸町通二条下る山本町435番</t>
  </si>
  <si>
    <t>奈良県奈良市東紀寺町2丁目7番13号</t>
    <rPh sb="0" eb="3">
      <t>ナラケン</t>
    </rPh>
    <rPh sb="3" eb="6">
      <t>ナラシ</t>
    </rPh>
    <rPh sb="6" eb="10">
      <t>ヒガシキデラチョウ</t>
    </rPh>
    <rPh sb="11" eb="13">
      <t>チョウメ</t>
    </rPh>
    <rPh sb="14" eb="15">
      <t>バン</t>
    </rPh>
    <rPh sb="17" eb="18">
      <t>ゴウ</t>
    </rPh>
    <phoneticPr fontId="60"/>
  </si>
  <si>
    <t>9-3,Hanaoka,Sukagawa,Fukushima,962-0823</t>
  </si>
  <si>
    <t>0178-33-1551</t>
  </si>
  <si>
    <t>http://www.tatebayashikoseibyoin.jp/</t>
  </si>
  <si>
    <t>2-12-5,Setogoe,Sasebo,Nagasaki,857-0134</t>
  </si>
  <si>
    <t>対話可能な医師による対応 : EN</t>
    <rPh sb="0" eb="2">
      <t>タイワ</t>
    </rPh>
    <rPh sb="2" eb="4">
      <t>カノウ</t>
    </rPh>
    <rPh sb="10" eb="12">
      <t>タイオウ</t>
    </rPh>
    <phoneticPr fontId="46"/>
  </si>
  <si>
    <t>Matsuoka DENTAL CLINIC</t>
  </si>
  <si>
    <t>EBINA neurosurgery</t>
  </si>
  <si>
    <t>099-472-5511</t>
  </si>
  <si>
    <t>0859-66-2211</t>
  </si>
  <si>
    <t>2902 東和</t>
    <rPh sb="5" eb="6">
      <t>ヒガシ</t>
    </rPh>
    <rPh sb="6" eb="7">
      <t>ワ</t>
    </rPh>
    <phoneticPr fontId="7"/>
  </si>
  <si>
    <t xml:space="preserve">890-0062
</t>
  </si>
  <si>
    <t>http://kuwana-tanaka.com (日本語)</t>
    <rPh sb="26" eb="29">
      <t>ニホンゴ</t>
    </rPh>
    <phoneticPr fontId="47"/>
  </si>
  <si>
    <t>236-0042</t>
  </si>
  <si>
    <t>Keishinkai, Kyoto Takeda Hospital</t>
  </si>
  <si>
    <t>Tokyo Metropolitan Hiroo Hospital</t>
  </si>
  <si>
    <t>0274-22-5533</t>
  </si>
  <si>
    <t>54言語（グーグル翻訳アプリによる翻訳機）/常時対応可能</t>
    <rPh sb="2" eb="4">
      <t>ゲンゴ</t>
    </rPh>
    <rPh sb="9" eb="11">
      <t>ホンヤク</t>
    </rPh>
    <rPh sb="17" eb="19">
      <t>ホンヤク</t>
    </rPh>
    <rPh sb="22" eb="24">
      <t>ジョウジ</t>
    </rPh>
    <rPh sb="24" eb="26">
      <t>タイオウ</t>
    </rPh>
    <rPh sb="26" eb="28">
      <t>カノウ</t>
    </rPh>
    <phoneticPr fontId="46"/>
  </si>
  <si>
    <t>Aomori 
Rosai
 Hospital</t>
  </si>
  <si>
    <t>0297-62-3380</t>
  </si>
  <si>
    <t>石田小児科医院</t>
    <rPh sb="0" eb="2">
      <t>イシダ</t>
    </rPh>
    <rPh sb="2" eb="5">
      <t>ショウニカ</t>
    </rPh>
    <rPh sb="5" eb="7">
      <t>イイン</t>
    </rPh>
    <phoneticPr fontId="7"/>
  </si>
  <si>
    <t>4F, 5-16-1 Shiba, Minato-ku, Tokyo, 108-0014</t>
  </si>
  <si>
    <t>375-0054</t>
  </si>
  <si>
    <t>△</t>
  </si>
  <si>
    <t>ポケトーク（75言語）</t>
    <rPh sb="8" eb="10">
      <t>ゲンゴ</t>
    </rPh>
    <phoneticPr fontId="7"/>
  </si>
  <si>
    <t>対応言語
/
対応可能
日時</t>
  </si>
  <si>
    <t>内田歯科医院</t>
    <rPh sb="0" eb="2">
      <t>ウチダ</t>
    </rPh>
    <rPh sb="2" eb="4">
      <t>シカ</t>
    </rPh>
    <rPh sb="4" eb="6">
      <t>イイン</t>
    </rPh>
    <phoneticPr fontId="55"/>
  </si>
  <si>
    <t>Villa Wystaria 1F,258-1 Kamiozuka,Fujioka,Gunma</t>
  </si>
  <si>
    <t>石川県</t>
    <rPh sb="0" eb="2">
      <t>イシカワ</t>
    </rPh>
    <rPh sb="2" eb="3">
      <t>ケン</t>
    </rPh>
    <phoneticPr fontId="50"/>
  </si>
  <si>
    <t>さかとく小児科</t>
    <rPh sb="4" eb="7">
      <t>ショウニカ</t>
    </rPh>
    <phoneticPr fontId="55"/>
  </si>
  <si>
    <t>公立富岡総合病院</t>
    <rPh sb="0" eb="2">
      <t>コウリツ</t>
    </rPh>
    <rPh sb="2" eb="4">
      <t>トミオカ</t>
    </rPh>
    <rPh sb="4" eb="6">
      <t>ソウゴウ</t>
    </rPh>
    <rPh sb="6" eb="8">
      <t>ビョウイン</t>
    </rPh>
    <phoneticPr fontId="46"/>
  </si>
  <si>
    <t>Kobayashi Pediatric and Internal Medicine Clinic</t>
  </si>
  <si>
    <t>visa,master,amex,Diners</t>
  </si>
  <si>
    <t xml:space="preserve">3-248-1 Onaricho Omiya-ku,
Saitama-shi, Saitama-pref </t>
  </si>
  <si>
    <t>391-1,Awai town,Kanonji-shi,Kagawa prefecture,768-0052</t>
  </si>
  <si>
    <t>047-353-3111</t>
  </si>
  <si>
    <t>Ogikubo Dental Clinic</t>
  </si>
  <si>
    <t>Pablic Tomioka General Hospital</t>
  </si>
  <si>
    <t xml:space="preserve">
山梨県甲府市富士見1-1-1</t>
  </si>
  <si>
    <t>617-1,Takabayashinishi-machi,Ota,Gunma</t>
  </si>
  <si>
    <t>不定期</t>
  </si>
  <si>
    <t>〒737-0023</t>
  </si>
  <si>
    <t>原野歯科医院</t>
    <rPh sb="0" eb="2">
      <t>ハラノ</t>
    </rPh>
    <rPh sb="2" eb="4">
      <t>シカ</t>
    </rPh>
    <rPh sb="4" eb="6">
      <t>イイン</t>
    </rPh>
    <phoneticPr fontId="46"/>
  </si>
  <si>
    <t>内科：EN★外科：EN★小児科：EN★整形外科：EN★眼科
：EN★耳鼻咽喉科：EN</t>
    <rPh sb="0" eb="2">
      <t>ナイカ</t>
    </rPh>
    <phoneticPr fontId="7"/>
  </si>
  <si>
    <t>514-0062</t>
  </si>
  <si>
    <t>370-2393</t>
  </si>
  <si>
    <t>https://www.r-cross-jp.com/</t>
  </si>
  <si>
    <t>対話可能な医師による対応：EN、通訳ボランティアの利用</t>
    <rPh sb="0" eb="2">
      <t>タイワ</t>
    </rPh>
    <rPh sb="2" eb="4">
      <t>カノウ</t>
    </rPh>
    <rPh sb="5" eb="7">
      <t>イシ</t>
    </rPh>
    <rPh sb="10" eb="12">
      <t>タイオウ</t>
    </rPh>
    <rPh sb="16" eb="18">
      <t>ツウヤク</t>
    </rPh>
    <rPh sb="25" eb="27">
      <t>リヨウ</t>
    </rPh>
    <phoneticPr fontId="7"/>
  </si>
  <si>
    <t>1-1-17motomachi-tori,Chuo-ku,Kobe</t>
  </si>
  <si>
    <t>Kinikyo Tomakomai Hospital</t>
  </si>
  <si>
    <t>http://www.tomioka-hosp.jp</t>
  </si>
  <si>
    <t>Sanbonmatsu Clinic</t>
  </si>
  <si>
    <t>0195-23-2191</t>
  </si>
  <si>
    <t>1-1-12Hommachi,Sabae,Fukui,916-0026</t>
  </si>
  <si>
    <t>2-5-1 Shikata-cho, Kitaku, Okayama 700-8558 Japan</t>
  </si>
  <si>
    <t>https://www.shinzen.jp/
（日本語）
https://www.shinzen.jp/?lang=en
(英語）</t>
    <rPh sb="25" eb="28">
      <t>ニホンゴ</t>
    </rPh>
    <rPh sb="65" eb="67">
      <t>エイゴ</t>
    </rPh>
    <phoneticPr fontId="46"/>
  </si>
  <si>
    <t>富山市一番町4-18</t>
    <rPh sb="0" eb="3">
      <t>トヤマシ</t>
    </rPh>
    <rPh sb="3" eb="6">
      <t>イチバンマチ</t>
    </rPh>
    <phoneticPr fontId="61"/>
  </si>
  <si>
    <t>英語、中国語、ベトナム語</t>
    <rPh sb="0" eb="2">
      <t>エイゴ</t>
    </rPh>
    <rPh sb="3" eb="6">
      <t>チュウゴクゴ</t>
    </rPh>
    <rPh sb="11" eb="12">
      <t>ゴ</t>
    </rPh>
    <phoneticPr fontId="46"/>
  </si>
  <si>
    <t>https://kijokai.or.jp/agatsuma-nouge/</t>
  </si>
  <si>
    <t>http://www.kheartlung.jp/</t>
  </si>
  <si>
    <t>秋谷病院</t>
    <rPh sb="0" eb="2">
      <t>アキヤ</t>
    </rPh>
    <rPh sb="2" eb="4">
      <t>ビョウイン</t>
    </rPh>
    <phoneticPr fontId="45"/>
  </si>
  <si>
    <t>内科：EN★神経内科：EN★外科：EN★精神科：EN★小児科：EN★皮膚科：EN★泌尿器科：EN★産婦人科：EN★歯科・口腔外科：EN★その他：EN</t>
    <rPh sb="6" eb="8">
      <t>シンケイ</t>
    </rPh>
    <rPh sb="8" eb="10">
      <t>ナイカ</t>
    </rPh>
    <rPh sb="14" eb="16">
      <t>ゲカ</t>
    </rPh>
    <rPh sb="20" eb="23">
      <t>セイシンカ</t>
    </rPh>
    <rPh sb="27" eb="29">
      <t>ショウニ</t>
    </rPh>
    <rPh sb="34" eb="36">
      <t>ヒフ</t>
    </rPh>
    <rPh sb="41" eb="44">
      <t>ヒニョウキ</t>
    </rPh>
    <rPh sb="44" eb="45">
      <t>カ</t>
    </rPh>
    <rPh sb="49" eb="53">
      <t>サンフジンカ</t>
    </rPh>
    <rPh sb="57" eb="59">
      <t>シカ</t>
    </rPh>
    <rPh sb="60" eb="62">
      <t>コウクウ</t>
    </rPh>
    <rPh sb="62" eb="64">
      <t>ゲカ</t>
    </rPh>
    <rPh sb="70" eb="71">
      <t>タ</t>
    </rPh>
    <phoneticPr fontId="46"/>
  </si>
  <si>
    <t>http://www.hirohata-hp.or.jp/</t>
  </si>
  <si>
    <t>4209 対馬</t>
  </si>
  <si>
    <t>60Nixhiokubo,Jinryo,Kamiyama-cho,Myozai-gun,Tokushima,771-3310</t>
  </si>
  <si>
    <t>外来受付時間内　対話可能な医師による対応：EN</t>
    <rPh sb="0" eb="2">
      <t>ガイライ</t>
    </rPh>
    <rPh sb="2" eb="4">
      <t>ウケツケ</t>
    </rPh>
    <rPh sb="4" eb="6">
      <t>ジカン</t>
    </rPh>
    <rPh sb="6" eb="7">
      <t>ナイ</t>
    </rPh>
    <rPh sb="8" eb="10">
      <t>タイワ</t>
    </rPh>
    <rPh sb="10" eb="12">
      <t>カノウ</t>
    </rPh>
    <rPh sb="13" eb="15">
      <t>イシ</t>
    </rPh>
    <rPh sb="18" eb="20">
      <t>タイオウ</t>
    </rPh>
    <phoneticPr fontId="46"/>
  </si>
  <si>
    <t>新居浜市南小松原町１３－２７</t>
  </si>
  <si>
    <t>24時間:EN、ZH、KO、TH、VI、PT、SP、FR、RU、DE、IT、
ID、NE、TL、MS、KM</t>
  </si>
  <si>
    <t>岩手県宮古市崎鍬ヶ崎第1地割11番地26</t>
    <rPh sb="0" eb="3">
      <t>イワテケン</t>
    </rPh>
    <rPh sb="3" eb="6">
      <t>ミヤコシ</t>
    </rPh>
    <rPh sb="6" eb="7">
      <t>サキ</t>
    </rPh>
    <rPh sb="7" eb="10">
      <t>クワガサキ</t>
    </rPh>
    <rPh sb="10" eb="11">
      <t>ダイ</t>
    </rPh>
    <rPh sb="12" eb="14">
      <t>チワリ</t>
    </rPh>
    <rPh sb="16" eb="18">
      <t>バンチ</t>
    </rPh>
    <phoneticPr fontId="46"/>
  </si>
  <si>
    <t>SmileCK Dental Clinic</t>
  </si>
  <si>
    <t>内科：EN
整形外科：EN
リウマチ科：EN</t>
    <rPh sb="18" eb="19">
      <t>カ</t>
    </rPh>
    <phoneticPr fontId="48"/>
  </si>
  <si>
    <t>Munakata Medical Association Hospital</t>
  </si>
  <si>
    <t>916-0004</t>
  </si>
  <si>
    <t>Morioka Red Cross Hospital</t>
  </si>
  <si>
    <t>WWW.ikebukurodc.com</t>
  </si>
  <si>
    <t>923-1243</t>
  </si>
  <si>
    <t>1007 吾妻</t>
  </si>
  <si>
    <t>Yazawa Dental Clinic</t>
  </si>
  <si>
    <t>月－土8:30－12:00
月,火,水,金　15:00-18:00</t>
    <rPh sb="0" eb="1">
      <t>ゲツ</t>
    </rPh>
    <rPh sb="2" eb="3">
      <t>ド</t>
    </rPh>
    <phoneticPr fontId="48"/>
  </si>
  <si>
    <t>医療法人佐田厚生会佐田病院</t>
    <rPh sb="0" eb="4">
      <t>イリョウホウジン</t>
    </rPh>
    <rPh sb="4" eb="13">
      <t>サダコウセイカイサダビョウイン</t>
    </rPh>
    <phoneticPr fontId="7"/>
  </si>
  <si>
    <t>0278-22-4321</t>
  </si>
  <si>
    <t>VISA、MASTER、DC、JCB、AMEX、Diners Club</t>
  </si>
  <si>
    <t>072-941-9164</t>
  </si>
  <si>
    <t>我孫子聖仁会病院</t>
  </si>
  <si>
    <t>山元記念病院</t>
  </si>
  <si>
    <t>原町赤十字病院</t>
    <rPh sb="0" eb="2">
      <t>ハラマチ</t>
    </rPh>
    <rPh sb="2" eb="5">
      <t>セキジュウジ</t>
    </rPh>
    <rPh sb="5" eb="7">
      <t>ビョウイン</t>
    </rPh>
    <phoneticPr fontId="46"/>
  </si>
  <si>
    <t>visa,mastercard,jcb,uc,dc,amex,etc.</t>
  </si>
  <si>
    <t>401, 3-3-1 Takadanobaba, Shinjuku-ku, Tokyo, 169-0075</t>
  </si>
  <si>
    <t>月･火･水･金:8:30-12:30,14:30-18:30,木:8:30-12:00,土:8:30-12:30</t>
  </si>
  <si>
    <t>medicalcorporationDr.zoo</t>
  </si>
  <si>
    <t>石川県輪島市山岸町は1番1地</t>
  </si>
  <si>
    <t>Sekiguchi Dental Office</t>
  </si>
  <si>
    <t>266 aza sugitani,Ooaza Nakamura,Mugi-cho,Kaifu-gun,Tokushima Prefecture,775-0006</t>
  </si>
  <si>
    <t>VN,RU</t>
  </si>
  <si>
    <t>青森県八戸市田向三丁目１番１号</t>
    <rPh sb="0" eb="3">
      <t>アオモリケン</t>
    </rPh>
    <rPh sb="3" eb="6">
      <t>ハチノヘシ</t>
    </rPh>
    <rPh sb="6" eb="8">
      <t>タムカイ</t>
    </rPh>
    <rPh sb="8" eb="11">
      <t>サンチョウメ</t>
    </rPh>
    <rPh sb="12" eb="13">
      <t>バン</t>
    </rPh>
    <rPh sb="14" eb="15">
      <t>ゴウ</t>
    </rPh>
    <phoneticPr fontId="46"/>
  </si>
  <si>
    <t>救急科、内科、外科、小児科、脳神経外科、泌尿器科、整形外科、眼科、耳鼻咽喉科、産科、婦人科、その他
対応言語（翻訳機による）
EN、DE、FR、ES、IT、PT、RU、ZH、KO、　TH、VI、LO、AR、カンボジア語・ミャンマー語・インドネシア語・フィルピン語・ベンガル語・マレー語</t>
  </si>
  <si>
    <t>2312 東三河南部　　　　　</t>
  </si>
  <si>
    <t>1-24．Asahioka，Nagaoka-shi,Niigata-Prefecture</t>
  </si>
  <si>
    <t>Haramachi Red Cross Hospital</t>
  </si>
  <si>
    <t>群馬県吾妻郡東吾妻町大字原町698</t>
    <rPh sb="0" eb="3">
      <t>グンマケン</t>
    </rPh>
    <rPh sb="3" eb="6">
      <t>アガツマグン</t>
    </rPh>
    <rPh sb="6" eb="9">
      <t>ヒガシアガツマ</t>
    </rPh>
    <rPh sb="9" eb="10">
      <t>チョウ</t>
    </rPh>
    <rPh sb="10" eb="12">
      <t>オオアザ</t>
    </rPh>
    <rPh sb="12" eb="14">
      <t>ハラマチ</t>
    </rPh>
    <phoneticPr fontId="46"/>
  </si>
  <si>
    <t>福井県福井市勝見3-1-14</t>
  </si>
  <si>
    <t>富山市蜷川388</t>
    <rPh sb="0" eb="3">
      <t>トヤマシ</t>
    </rPh>
    <rPh sb="3" eb="5">
      <t>ニナガワ</t>
    </rPh>
    <phoneticPr fontId="61"/>
  </si>
  <si>
    <t>https://www.saikuri.org/（日本語）</t>
    <rPh sb="25" eb="28">
      <t>ニホンゴ</t>
    </rPh>
    <phoneticPr fontId="45"/>
  </si>
  <si>
    <t>920-8654</t>
  </si>
  <si>
    <t>VISA、MASTER、Diners Club、JCB</t>
  </si>
  <si>
    <t>698 haramachi,higashiagatsumamachi,agatsumagun,Gunma</t>
  </si>
  <si>
    <t>山中デンタルクリニック　浜田山インプラントセンター</t>
    <rPh sb="0" eb="2">
      <t>サンチュウ</t>
    </rPh>
    <rPh sb="12" eb="15">
      <t>ハマダヤマ</t>
    </rPh>
    <phoneticPr fontId="46"/>
  </si>
  <si>
    <t>石川県鳳珠郡能登町字宇出津タ字97番地</t>
  </si>
  <si>
    <t xml:space="preserve">601-8453 </t>
  </si>
  <si>
    <t>救急科：EN
内科：EN
外科：EN
小児科：EN
皮膚科：EN
泌尿器科：EN
整形外科：EN
眼科：EN
歯科：EN
その他：EN</t>
  </si>
  <si>
    <t>0279-68-2711</t>
  </si>
  <si>
    <t>kazuno kousei hospital</t>
  </si>
  <si>
    <t xml:space="preserve">kenritsu-miyazakibyouin.jp (日本語)
</t>
    <rPh sb="28" eb="31">
      <t>ニホンゴ</t>
    </rPh>
    <phoneticPr fontId="60"/>
  </si>
  <si>
    <t>231-0806</t>
  </si>
  <si>
    <t>Fukuoka,Higashi-ku Aoba 3-1-6</t>
  </si>
  <si>
    <t>VISA、MASTER、AMEX、Diners Club、JCBほか</t>
  </si>
  <si>
    <t>http://saitouiin-shibata.jp(日本語)</t>
  </si>
  <si>
    <t>月-金:8:00-11:00,第1・第3土:8:00-11:00　救急外来24時間対応</t>
    <rPh sb="0" eb="1">
      <t>ガツ</t>
    </rPh>
    <rPh sb="2" eb="3">
      <t>キン</t>
    </rPh>
    <rPh sb="15" eb="16">
      <t>ダイ</t>
    </rPh>
    <rPh sb="18" eb="19">
      <t>ダイ</t>
    </rPh>
    <rPh sb="20" eb="21">
      <t>ド</t>
    </rPh>
    <rPh sb="33" eb="35">
      <t>キュウキュウ</t>
    </rPh>
    <rPh sb="35" eb="37">
      <t>ガイライ</t>
    </rPh>
    <rPh sb="39" eb="41">
      <t>ジカン</t>
    </rPh>
    <rPh sb="41" eb="43">
      <t>タイオウ</t>
    </rPh>
    <phoneticPr fontId="46"/>
  </si>
  <si>
    <t>Hitomi Dental Office Akasaka</t>
  </si>
  <si>
    <t>13-1, Yoshizuka-honmachi,Hakata-ku,fukuoka,812-0046</t>
  </si>
  <si>
    <t>http://www.tanaka-plas-cl.com/</t>
  </si>
  <si>
    <t>吾妻脳神経外科循環器科</t>
    <rPh sb="0" eb="2">
      <t>アガツマ</t>
    </rPh>
    <rPh sb="2" eb="5">
      <t>ノウシンケイ</t>
    </rPh>
    <rPh sb="5" eb="7">
      <t>ゲカ</t>
    </rPh>
    <rPh sb="7" eb="11">
      <t>ジュンカンキカ</t>
    </rPh>
    <phoneticPr fontId="7"/>
  </si>
  <si>
    <t>http://www.hosp.komatsu.ishikawa.jp/ (日本語)</t>
  </si>
  <si>
    <t>088-642-8214</t>
  </si>
  <si>
    <t>朝倉健生病院</t>
    <rPh sb="0" eb="6">
      <t>アサクラケンセイ</t>
    </rPh>
    <phoneticPr fontId="7"/>
  </si>
  <si>
    <t>≪ビデオ通訳≫
【対応言語】EN/ZH
【対応時間】
（平日）8:30～18:00　平日
≪電話通訳≫
【対応言語】EN/ZH/KO
【対応時間】24時間　毎日
≪電話通訳≫
【対応言語】TH/VI/RU/PT/ES
【対応時間】8:30-24:00　毎日</t>
    <rPh sb="4" eb="6">
      <t>ツウヤク</t>
    </rPh>
    <rPh sb="9" eb="11">
      <t>タイオウ</t>
    </rPh>
    <rPh sb="11" eb="13">
      <t>ゲンゴ</t>
    </rPh>
    <rPh sb="21" eb="23">
      <t>タイオウ</t>
    </rPh>
    <rPh sb="23" eb="25">
      <t>ジカン</t>
    </rPh>
    <rPh sb="28" eb="30">
      <t>ヘイジツ</t>
    </rPh>
    <rPh sb="42" eb="44">
      <t>ヘイジツ</t>
    </rPh>
    <rPh sb="46" eb="48">
      <t>デンワ</t>
    </rPh>
    <rPh sb="48" eb="50">
      <t>ツウヤク</t>
    </rPh>
    <rPh sb="53" eb="55">
      <t>タイオウ</t>
    </rPh>
    <rPh sb="55" eb="57">
      <t>ゲンゴ</t>
    </rPh>
    <rPh sb="68" eb="70">
      <t>タイオウ</t>
    </rPh>
    <rPh sb="70" eb="72">
      <t>ジカン</t>
    </rPh>
    <rPh sb="75" eb="77">
      <t>ジカン</t>
    </rPh>
    <rPh sb="78" eb="80">
      <t>マイニチ</t>
    </rPh>
    <rPh sb="82" eb="84">
      <t>デンワ</t>
    </rPh>
    <rPh sb="84" eb="86">
      <t>ツウヤク</t>
    </rPh>
    <rPh sb="89" eb="91">
      <t>タイオウ</t>
    </rPh>
    <rPh sb="91" eb="93">
      <t>ゲンゴ</t>
    </rPh>
    <rPh sb="110" eb="112">
      <t>タイオウ</t>
    </rPh>
    <rPh sb="112" eb="114">
      <t>ジカン</t>
    </rPh>
    <rPh sb="126" eb="128">
      <t>マイニチ</t>
    </rPh>
    <phoneticPr fontId="7"/>
  </si>
  <si>
    <t>福井県福井市月見2丁目4-1</t>
    <rPh sb="0" eb="3">
      <t>フクイケン</t>
    </rPh>
    <rPh sb="3" eb="6">
      <t>フクイシ</t>
    </rPh>
    <rPh sb="6" eb="8">
      <t>ツキミ</t>
    </rPh>
    <rPh sb="9" eb="11">
      <t>チョウメ</t>
    </rPh>
    <phoneticPr fontId="7"/>
  </si>
  <si>
    <t>Agatsuma Neurosurgery and Heart-Disease</t>
  </si>
  <si>
    <t>EN,ZH　また、右記遠隔通訳サービス可能な言語なら、すべての診療科が対応可能</t>
    <rPh sb="9" eb="11">
      <t>ウキ</t>
    </rPh>
    <phoneticPr fontId="46"/>
  </si>
  <si>
    <t>東京都港区六本木2-4-9-2F</t>
  </si>
  <si>
    <t>月-金：8：00-11：30</t>
    <rPh sb="0" eb="1">
      <t>ゲツ</t>
    </rPh>
    <rPh sb="2" eb="3">
      <t>キン</t>
    </rPh>
    <phoneticPr fontId="46"/>
  </si>
  <si>
    <t>月-土:8:30-16:30</t>
    <rPh sb="0" eb="1">
      <t>ゲツ</t>
    </rPh>
    <rPh sb="2" eb="3">
      <t>ド</t>
    </rPh>
    <phoneticPr fontId="7"/>
  </si>
  <si>
    <t>Koyasan Clinic</t>
  </si>
  <si>
    <t>月-土:8:15-11:30
（救急外来24時間対応)
日・祝日：救急外来24時間対応</t>
  </si>
  <si>
    <t>BESSHO HIFUKA</t>
  </si>
  <si>
    <t>VISA、MASTER、AMEX、JCB、Diners、DISCOVER、中国銀聯など</t>
  </si>
  <si>
    <t>VISA、MASTER、AMEX、JCB、DINERS</t>
  </si>
  <si>
    <t>Kitagawa Orthopedic Clinic</t>
  </si>
  <si>
    <t>http://www.ninohe-hp.net/</t>
  </si>
  <si>
    <t>栃木県那須塩原市上厚崎字市野沢道582-5</t>
    <rPh sb="0" eb="3">
      <t>トチギケン</t>
    </rPh>
    <rPh sb="3" eb="7">
      <t>ナスシオバラ</t>
    </rPh>
    <rPh sb="7" eb="8">
      <t>シ</t>
    </rPh>
    <rPh sb="8" eb="9">
      <t>カミ</t>
    </rPh>
    <rPh sb="9" eb="10">
      <t>アツ</t>
    </rPh>
    <rPh sb="10" eb="11">
      <t>サキ</t>
    </rPh>
    <rPh sb="11" eb="12">
      <t>アザ</t>
    </rPh>
    <rPh sb="12" eb="15">
      <t>イチノサワ</t>
    </rPh>
    <rPh sb="15" eb="16">
      <t>ミチ</t>
    </rPh>
    <phoneticPr fontId="46"/>
  </si>
  <si>
    <t>0480-42-2125</t>
  </si>
  <si>
    <t>救急科：EN，内科：EN，外科：EN</t>
  </si>
  <si>
    <t>群馬県太田市飯塚町1番地</t>
  </si>
  <si>
    <t>YOSHIDA DENTAL OFFICE</t>
  </si>
  <si>
    <t>音声通訳あり/英語・中国語/診療時間内に対応</t>
    <rPh sb="0" eb="2">
      <t>オンセイ</t>
    </rPh>
    <rPh sb="2" eb="4">
      <t>ツウヤク</t>
    </rPh>
    <rPh sb="7" eb="9">
      <t>エイゴ</t>
    </rPh>
    <rPh sb="10" eb="13">
      <t>チュウゴクゴ</t>
    </rPh>
    <rPh sb="14" eb="16">
      <t>シンリョウ</t>
    </rPh>
    <rPh sb="16" eb="18">
      <t>ジカン</t>
    </rPh>
    <rPh sb="18" eb="19">
      <t>ナイ</t>
    </rPh>
    <rPh sb="20" eb="22">
      <t>タイオウ</t>
    </rPh>
    <phoneticPr fontId="11"/>
  </si>
  <si>
    <t>TERAURA DENTAL CLINIC</t>
  </si>
  <si>
    <t>Higashi Hachimantai Hospital</t>
  </si>
  <si>
    <t>055-241-2313</t>
  </si>
  <si>
    <t>茨城県土浦市おおつ野四丁目1番1号</t>
  </si>
  <si>
    <t>817,Motohata-machi,KaratsuCity,Saga,847-0852</t>
  </si>
  <si>
    <t>福岡県福津市日蒔野5丁目7番地の１</t>
    <rPh sb="0" eb="3">
      <t>フクオカケン</t>
    </rPh>
    <rPh sb="3" eb="6">
      <t>フクツシ</t>
    </rPh>
    <rPh sb="6" eb="7">
      <t>ヒ</t>
    </rPh>
    <rPh sb="7" eb="8">
      <t>マキ</t>
    </rPh>
    <rPh sb="8" eb="9">
      <t>ノ</t>
    </rPh>
    <rPh sb="10" eb="12">
      <t>チョウメ</t>
    </rPh>
    <rPh sb="13" eb="15">
      <t>バンチ</t>
    </rPh>
    <phoneticPr fontId="7"/>
  </si>
  <si>
    <t>江南市北野町天神33番地</t>
    <rPh sb="0" eb="2">
      <t>コウナン</t>
    </rPh>
    <rPh sb="10" eb="12">
      <t>バンチ</t>
    </rPh>
    <phoneticPr fontId="48"/>
  </si>
  <si>
    <t>Zenke Neurosurgical Clinic</t>
  </si>
  <si>
    <t>029-298-5665</t>
  </si>
  <si>
    <t>VISA,UFJ,NICOS,Mastercard,AMERICAN EXPRESS,JCB,Union Pay</t>
  </si>
  <si>
    <t>680-8517</t>
  </si>
  <si>
    <t>http://www.tanabe8deer.com</t>
  </si>
  <si>
    <t>医療法人SAKURA　志布志中央クリニック</t>
    <rPh sb="0" eb="2">
      <t>イリョウ</t>
    </rPh>
    <rPh sb="2" eb="4">
      <t>ホウジン</t>
    </rPh>
    <rPh sb="11" eb="14">
      <t>シブシ</t>
    </rPh>
    <rPh sb="14" eb="16">
      <t>チュウオウ</t>
    </rPh>
    <phoneticPr fontId="7"/>
  </si>
  <si>
    <t>月-金:7:30-11:00</t>
  </si>
  <si>
    <t>92-1Hashimoto,Hachimancho,Tokushima,Tokushima,770-8078</t>
  </si>
  <si>
    <t>内科、外科、小児科、皮膚科、脳神経外科、泌尿器科、整形外科、耳鼻咽喉科、産科、婦人科、その他
対応可能言語
EN,ZH,KO,RU,ID,MS,ES,PT,FR,DE,
TL,NE,VI,TH,IT,KM</t>
    <rPh sb="0" eb="2">
      <t>ナイカ</t>
    </rPh>
    <rPh sb="3" eb="5">
      <t>ゲカ</t>
    </rPh>
    <rPh sb="6" eb="9">
      <t>ショウニカ</t>
    </rPh>
    <rPh sb="10" eb="13">
      <t>ヒフカ</t>
    </rPh>
    <rPh sb="14" eb="17">
      <t>ノウシンケイ</t>
    </rPh>
    <rPh sb="17" eb="19">
      <t>ゲカ</t>
    </rPh>
    <rPh sb="20" eb="24">
      <t>ヒニョウキカ</t>
    </rPh>
    <rPh sb="25" eb="27">
      <t>セイケイ</t>
    </rPh>
    <rPh sb="27" eb="29">
      <t>ゲカ</t>
    </rPh>
    <rPh sb="30" eb="32">
      <t>ジビ</t>
    </rPh>
    <rPh sb="32" eb="35">
      <t>インコウカ</t>
    </rPh>
    <rPh sb="36" eb="37">
      <t>サン</t>
    </rPh>
    <rPh sb="37" eb="38">
      <t>カ</t>
    </rPh>
    <rPh sb="39" eb="42">
      <t>フジンカ</t>
    </rPh>
    <rPh sb="45" eb="46">
      <t>タ</t>
    </rPh>
    <rPh sb="48" eb="50">
      <t>タイオウ</t>
    </rPh>
    <rPh sb="50" eb="52">
      <t>カノウ</t>
    </rPh>
    <rPh sb="52" eb="54">
      <t>ゲンゴ</t>
    </rPh>
    <phoneticPr fontId="66"/>
  </si>
  <si>
    <t>045-813-0221</t>
  </si>
  <si>
    <t>http://www.kouseiren-ta.or.jp/</t>
  </si>
  <si>
    <t>山梨県富士吉田市新西原1-27-1</t>
    <rPh sb="0" eb="3">
      <t>ヤマナシケン</t>
    </rPh>
    <rPh sb="3" eb="8">
      <t>フジヨシダシ</t>
    </rPh>
    <rPh sb="8" eb="9">
      <t>シン</t>
    </rPh>
    <rPh sb="9" eb="11">
      <t>サイハラ</t>
    </rPh>
    <phoneticPr fontId="48"/>
  </si>
  <si>
    <t>http://www.myclinic.ne.jp/matishi (日本語)</t>
    <rPh sb="35" eb="38">
      <t>ニホンゴ</t>
    </rPh>
    <phoneticPr fontId="47"/>
  </si>
  <si>
    <t>0997-83-0418</t>
  </si>
  <si>
    <t>ふくおか国際医療サポートセンター活用（ボランティア通訳派遣、5言語対応）</t>
    <rPh sb="4" eb="6">
      <t>コクサイ</t>
    </rPh>
    <rPh sb="6" eb="8">
      <t>イリョウ</t>
    </rPh>
    <rPh sb="16" eb="18">
      <t>カツヨウ</t>
    </rPh>
    <rPh sb="25" eb="27">
      <t>ツウヤク</t>
    </rPh>
    <rPh sb="27" eb="29">
      <t>ハケン</t>
    </rPh>
    <rPh sb="31" eb="33">
      <t>ゲンゴ</t>
    </rPh>
    <rPh sb="33" eb="35">
      <t>タイオウ</t>
    </rPh>
    <phoneticPr fontId="7"/>
  </si>
  <si>
    <t>機械通訳（mediphone医療通訳システム・ポケトーク）電話通訳（mediphone医療通訳システム）
月ｰ金9:00－17:00英語・中国語・ハングル語・ポルトガル語・タガログ語</t>
    <rPh sb="0" eb="2">
      <t>キカイ</t>
    </rPh>
    <rPh sb="2" eb="4">
      <t>ツウヤク</t>
    </rPh>
    <rPh sb="29" eb="31">
      <t>デンワ</t>
    </rPh>
    <rPh sb="31" eb="33">
      <t>ツウヤクゲツキンエイゴチュウゴクゴゴゴゴ</t>
    </rPh>
    <phoneticPr fontId="7"/>
  </si>
  <si>
    <t>栃木県塩谷郡高根沢町大字花岡2351</t>
    <rPh sb="0" eb="3">
      <t>トチギケン</t>
    </rPh>
    <rPh sb="3" eb="6">
      <t>シオヤグン</t>
    </rPh>
    <rPh sb="6" eb="9">
      <t>タカネザワ</t>
    </rPh>
    <rPh sb="9" eb="10">
      <t>マチ</t>
    </rPh>
    <rPh sb="10" eb="12">
      <t>オオアザ</t>
    </rPh>
    <rPh sb="12" eb="14">
      <t>ハナオカ</t>
    </rPh>
    <phoneticPr fontId="46"/>
  </si>
  <si>
    <t>群馬県沼田市沼須町910-1</t>
  </si>
  <si>
    <t>2-2-3,Mikamine,Taiha-ku,Snedai,Miyagi,982-0826</t>
  </si>
  <si>
    <t>627-0111</t>
  </si>
  <si>
    <t>Maeda clinic</t>
  </si>
  <si>
    <t>http://www.gunma-cc.jp/</t>
  </si>
  <si>
    <t>3-5 Maeda-cho Ashiya city</t>
  </si>
  <si>
    <t>0276-72-3140</t>
  </si>
  <si>
    <t>北海道旭川市曙１条１丁目１番１号</t>
    <rPh sb="0" eb="3">
      <t>ホッカイドウ</t>
    </rPh>
    <phoneticPr fontId="7"/>
  </si>
  <si>
    <t>4002 粕屋　　　　　　　　</t>
  </si>
  <si>
    <t>910-1 Numasumachi, Numata, Gumma</t>
  </si>
  <si>
    <t>055-249-8161</t>
  </si>
  <si>
    <t>Murai Clinic</t>
  </si>
  <si>
    <t>www.tani-dc.net/</t>
  </si>
  <si>
    <t>月-金:8:10-11:00★_x000D_
土日・祝日:8:10-10:30</t>
  </si>
  <si>
    <t>【対応言語】EN ZH</t>
    <rPh sb="1" eb="3">
      <t>タイオウ</t>
    </rPh>
    <rPh sb="3" eb="5">
      <t>ゲンゴ</t>
    </rPh>
    <phoneticPr fontId="7"/>
  </si>
  <si>
    <t>埼玉県幸手市中4-14-41</t>
    <rPh sb="0" eb="3">
      <t>サイタマケン</t>
    </rPh>
    <rPh sb="3" eb="6">
      <t>サッテシ</t>
    </rPh>
    <rPh sb="6" eb="7">
      <t>ナカ</t>
    </rPh>
    <phoneticPr fontId="45"/>
  </si>
  <si>
    <t>台湾語、中国語、英語、診療時間内なら対応可 :台湾語、ZH、EN</t>
  </si>
  <si>
    <t>http://nttbj.itp.ne.jp/0598219191/ (日本語)</t>
    <rPh sb="36" eb="39">
      <t>ニホンゴ</t>
    </rPh>
    <phoneticPr fontId="47"/>
  </si>
  <si>
    <t>0748-32-5211</t>
  </si>
  <si>
    <t>YUTAKA DENTAL CLINIC</t>
  </si>
  <si>
    <t>No. A Tomigaya River Land House Building, 2-26-3 Tomigaya, Shibuya-ku, Tokyo, 151-0063</t>
  </si>
  <si>
    <t>【対応診療科】
耳鼻咽喉科
【対応言語】
EN/ZH</t>
    <rPh sb="1" eb="3">
      <t>タイオウ</t>
    </rPh>
    <rPh sb="3" eb="6">
      <t>シンリョウカ</t>
    </rPh>
    <rPh sb="8" eb="10">
      <t>ジビ</t>
    </rPh>
    <rPh sb="10" eb="12">
      <t>インコウ</t>
    </rPh>
    <rPh sb="12" eb="13">
      <t>カ</t>
    </rPh>
    <rPh sb="15" eb="17">
      <t>タイオウ</t>
    </rPh>
    <rPh sb="17" eb="19">
      <t>ゲンゴ</t>
    </rPh>
    <phoneticPr fontId="48"/>
  </si>
  <si>
    <t>NationalHospitalOrganizationSaitamaHospital</t>
  </si>
  <si>
    <t>月-金:8:40-11:30,13:30-16:00 (予約制)★土:8:40-11:30★救急外来24時間対応</t>
  </si>
  <si>
    <t>http://www.shinjuku-eye.com/ (日本語)★http://www.shinjuku-eye.com/english/index.html (英語)</t>
  </si>
  <si>
    <t>515-0011</t>
  </si>
  <si>
    <t>511-0813</t>
  </si>
  <si>
    <t>0476-22-2311</t>
  </si>
  <si>
    <t>翻訳端末の利用、対話可能な医師による対応：EN</t>
    <rPh sb="0" eb="2">
      <t>ホンヤク</t>
    </rPh>
    <rPh sb="2" eb="4">
      <t>タンマツ</t>
    </rPh>
    <rPh sb="5" eb="7">
      <t>リヨウ</t>
    </rPh>
    <rPh sb="8" eb="10">
      <t>タイワ</t>
    </rPh>
    <rPh sb="10" eb="12">
      <t>カノウ</t>
    </rPh>
    <rPh sb="13" eb="15">
      <t>イシ</t>
    </rPh>
    <rPh sb="18" eb="20">
      <t>タイオウ</t>
    </rPh>
    <phoneticPr fontId="7"/>
  </si>
  <si>
    <t>山形県山形市久保田2丁目16番19号</t>
  </si>
  <si>
    <t>http://www.muto-ohkubo-clinic.jp (日本語)</t>
  </si>
  <si>
    <t>救急科、内科、外科、小児科を含む複数診療科で日常使用する通訳程度：EN、ZH、KO</t>
  </si>
  <si>
    <t>黒部市新牧野176</t>
  </si>
  <si>
    <t>月-金:9:00-18:00（24時間365日対応可能ですが、在宅療養支援診療所でございます）</t>
  </si>
  <si>
    <t>東京都品川区北品川6-7-29　ガーデンシティ品川御殿山１F</t>
  </si>
  <si>
    <t>303 胆江　　　　　　　　</t>
  </si>
  <si>
    <t>http://www.tonehoken.or.jp/ (日本語)</t>
  </si>
  <si>
    <t>JCB、AMEX、VISA、MASTER、
DinersClub、DISCOVER、中国銀聯</t>
  </si>
  <si>
    <t>月/水/金:8:30-18:00★火/木/土:8:30-17:30</t>
    <rPh sb="2" eb="3">
      <t>スイ</t>
    </rPh>
    <rPh sb="17" eb="18">
      <t>ヒ</t>
    </rPh>
    <rPh sb="19" eb="20">
      <t>モク</t>
    </rPh>
    <phoneticPr fontId="46"/>
  </si>
  <si>
    <t>月-金:8:30-11:30,13:00-16:00
土日・祝日:救急外来24時間対応
詳細はホームページ参照</t>
  </si>
  <si>
    <t>nakatomi dental office</t>
  </si>
  <si>
    <t>4304 鹿本　　　　　　　　</t>
  </si>
  <si>
    <t>救急科：EN、ZH、DE、ES、TL★内科：EN、ZH、DE、ES、TL★外科：EN、ZH、DE、ES、TL★小児科：EN、ZH、DE、ES、TL★脳神経外科：EN、ZH、DE、ES、TL★整形外科：EN、ZH、DE、ES、TL★眼科：EN、ZH、DE、ES、TL★産科：EN、ZH、DE、ES、TL★婦人科：EN、ZH、DE、ES、TL</t>
  </si>
  <si>
    <t>沼田脳神経外科循環器科病院</t>
    <rPh sb="0" eb="2">
      <t>ヌマタ</t>
    </rPh>
    <rPh sb="2" eb="5">
      <t>ノウシンケイ</t>
    </rPh>
    <rPh sb="5" eb="7">
      <t>ゲカ</t>
    </rPh>
    <rPh sb="7" eb="11">
      <t>ジュンカンキカ</t>
    </rPh>
    <rPh sb="11" eb="13">
      <t>ビョウイン</t>
    </rPh>
    <phoneticPr fontId="7"/>
  </si>
  <si>
    <t>http://kijimaclinic.com (日本語)★http://www014.upp.so-net.ne.jp/kijimaentclinic/e_index.html (英語)</t>
  </si>
  <si>
    <t>全診療科：英語・中国語・韓国語（医療通訳者派遣協定による）</t>
    <rPh sb="0" eb="4">
      <t>ゼンシンリョウカ</t>
    </rPh>
    <rPh sb="5" eb="7">
      <t>エイゴ</t>
    </rPh>
    <rPh sb="8" eb="11">
      <t>チュウゴクゴ</t>
    </rPh>
    <rPh sb="12" eb="15">
      <t>カンコクゴ</t>
    </rPh>
    <rPh sb="16" eb="25">
      <t>イリョウツウヤクシャハケンキョウテイ</t>
    </rPh>
    <phoneticPr fontId="7"/>
  </si>
  <si>
    <t>0883-35-8020</t>
  </si>
  <si>
    <t>http://www.cure.or.jp</t>
  </si>
  <si>
    <t>905 県南　　　　　　　　</t>
  </si>
  <si>
    <t>465 Kajiicho, Hirokoji-agaru, Kawaramachi-dori, Kamigyo-ku, Kyoto, Kyoto, 602-8566</t>
  </si>
  <si>
    <t>Kikonai Municipal Hospital</t>
  </si>
  <si>
    <t>月～金AM9：00～12：30
　　　　PM12：30～17：00
土AM9：00～12：30
土(PM)・日・祝日救急外来24時間対応</t>
    <rPh sb="2" eb="3">
      <t>キン</t>
    </rPh>
    <phoneticPr fontId="60"/>
  </si>
  <si>
    <t>Numata Neurosurgery &amp; Heart Disease Hospital</t>
  </si>
  <si>
    <t>2-7-8, Unomoricho, Yokkaichi city, Mie, 510-0074　</t>
  </si>
  <si>
    <t>富山県富山市高屋敷65番地１</t>
  </si>
  <si>
    <t>510-0943</t>
  </si>
  <si>
    <t>378-0014</t>
  </si>
  <si>
    <t>１９７－０００４</t>
  </si>
  <si>
    <t>鳴門市瀬戸町明神字下本城１９７－３</t>
    <rPh sb="0" eb="3">
      <t>ナルトシ</t>
    </rPh>
    <rPh sb="3" eb="6">
      <t>セトチョウ</t>
    </rPh>
    <rPh sb="6" eb="8">
      <t>ミョウジン</t>
    </rPh>
    <rPh sb="8" eb="9">
      <t>ジ</t>
    </rPh>
    <rPh sb="9" eb="10">
      <t>シタ</t>
    </rPh>
    <rPh sb="10" eb="12">
      <t>ホンジョウ</t>
    </rPh>
    <phoneticPr fontId="48"/>
  </si>
  <si>
    <t>Yamanashi Pref.Kofu-shi Tenjinchou14-45</t>
  </si>
  <si>
    <t>山梨県</t>
  </si>
  <si>
    <t>TominagaPainClinic</t>
  </si>
  <si>
    <t>医療法人社団　瀬田診療所</t>
    <rPh sb="0" eb="2">
      <t>イリョウ</t>
    </rPh>
    <rPh sb="2" eb="4">
      <t>ホウジン</t>
    </rPh>
    <rPh sb="4" eb="6">
      <t>シャダン</t>
    </rPh>
    <rPh sb="7" eb="9">
      <t>セタ</t>
    </rPh>
    <rPh sb="9" eb="12">
      <t>シンリョウジョ</t>
    </rPh>
    <phoneticPr fontId="46"/>
  </si>
  <si>
    <t>093-521-1722</t>
  </si>
  <si>
    <t xml:space="preserve">≪電話医療通訳/メディフォン≫
【対応言語】
EN/ZH/KO/VI/PT/ES/RU/TH
(他要事前予約言語あり)
【対応時間】8:30-24:00
≪タブレットビデオ一般通訳/見える通訳≫
【対応言語】
EN/ZN/KO/PT/ES
【対応時間】
24時間対応
※NE/HI/ID/RU/TH/VI/FR/TLは日中のみ
</t>
    <rPh sb="17" eb="19">
      <t>タイオウ</t>
    </rPh>
    <rPh sb="19" eb="21">
      <t>ゲンゴ</t>
    </rPh>
    <rPh sb="61" eb="63">
      <t>タイオウ</t>
    </rPh>
    <rPh sb="63" eb="65">
      <t>ジカン</t>
    </rPh>
    <rPh sb="99" eb="101">
      <t>タイオウ</t>
    </rPh>
    <rPh sb="101" eb="103">
      <t>ゲンゴ</t>
    </rPh>
    <rPh sb="121" eb="123">
      <t>タイオウ</t>
    </rPh>
    <phoneticPr fontId="7"/>
  </si>
  <si>
    <t>群馬県沼田市栄町8</t>
    <rPh sb="0" eb="3">
      <t>グンマケン</t>
    </rPh>
    <rPh sb="3" eb="6">
      <t>ヌマタシ</t>
    </rPh>
    <rPh sb="6" eb="8">
      <t>サカエチョウ</t>
    </rPh>
    <phoneticPr fontId="7"/>
  </si>
  <si>
    <t>ﾌｧﾐﾘｰｸﾘﾆｯｸきたなかぐすく</t>
  </si>
  <si>
    <t>月-金:8:30-16:30（救急外来24時間対応)
土:8:30-11:30（救急外来24時間対応)
日・祝日：救急外来24時間対応</t>
    <rPh sb="27" eb="28">
      <t>ツチ</t>
    </rPh>
    <phoneticPr fontId="72"/>
  </si>
  <si>
    <t>VISA,MASTER,AMEX,DINERS,JCB</t>
  </si>
  <si>
    <t>内科：ENほか★外科：ENほか★皮膚科：ENほか★泌尿器科：ENほか★産婦人科：ENほか★その他：ENほか</t>
  </si>
  <si>
    <t>アレルギー科：ZH
（常勤ではないため、要問い合わせ）</t>
  </si>
  <si>
    <t>983,Mitsukanagawa,Kita-ward,Okayama-city,Okayama,709-2133</t>
  </si>
  <si>
    <t>名古屋市名東区香南１－２１１</t>
    <rPh sb="0" eb="9">
      <t>ナゴヤシメイトウクコウナン</t>
    </rPh>
    <phoneticPr fontId="48"/>
  </si>
  <si>
    <t>10-chiwari 1,Asahicho,Kujishi ,Iwate prefecture,028-8040</t>
  </si>
  <si>
    <t>974-3 Fujikubo, Miyoshi-machi, Iruma-gun, Saitama, 354-0041</t>
  </si>
  <si>
    <t>8 Sakae-machi,Numata-shi,Gunma</t>
  </si>
  <si>
    <t>三重県四日市市中部12-5</t>
    <rPh sb="0" eb="3">
      <t>ミエケン</t>
    </rPh>
    <rPh sb="3" eb="7">
      <t>ヨッカイチシ</t>
    </rPh>
    <rPh sb="7" eb="9">
      <t>チュウブ</t>
    </rPh>
    <phoneticPr fontId="55"/>
  </si>
  <si>
    <t>https://kijokai.or.jp/numata-nouge/</t>
  </si>
  <si>
    <t>0480-93-0661</t>
  </si>
  <si>
    <t>0277-44-7171</t>
  </si>
  <si>
    <t>脳神経外科・心臓血管外科・循環器内科・救急科・内科・外科・リウマチ科・腎臓内科：EN,KO,ID</t>
    <rPh sb="0" eb="3">
      <t>ノウシンケイ</t>
    </rPh>
    <rPh sb="3" eb="5">
      <t>ゲカ</t>
    </rPh>
    <rPh sb="6" eb="8">
      <t>シンゾウ</t>
    </rPh>
    <rPh sb="8" eb="10">
      <t>ケッカン</t>
    </rPh>
    <rPh sb="10" eb="12">
      <t>ゲカ</t>
    </rPh>
    <rPh sb="13" eb="16">
      <t>ジュンカンキ</t>
    </rPh>
    <rPh sb="16" eb="18">
      <t>ナイカ</t>
    </rPh>
    <rPh sb="19" eb="22">
      <t>キュウキュウカ</t>
    </rPh>
    <rPh sb="23" eb="25">
      <t>ナイカ</t>
    </rPh>
    <rPh sb="26" eb="28">
      <t>ゲカ</t>
    </rPh>
    <rPh sb="33" eb="34">
      <t>カ</t>
    </rPh>
    <rPh sb="35" eb="39">
      <t>ジンゾウナイカ</t>
    </rPh>
    <phoneticPr fontId="7"/>
  </si>
  <si>
    <t>0968-63-1115</t>
  </si>
  <si>
    <t xml:space="preserve">438-0002 </t>
  </si>
  <si>
    <t>第二次救急医療機関</t>
    <rPh sb="0" eb="3">
      <t>ダイニジ</t>
    </rPh>
    <rPh sb="3" eb="5">
      <t>キュウキュウ</t>
    </rPh>
    <rPh sb="5" eb="7">
      <t>イリョウ</t>
    </rPh>
    <rPh sb="7" eb="9">
      <t>キカン</t>
    </rPh>
    <phoneticPr fontId="46"/>
  </si>
  <si>
    <t>沼田クリニック</t>
    <rPh sb="0" eb="2">
      <t>ヌマタ</t>
    </rPh>
    <phoneticPr fontId="7"/>
  </si>
  <si>
    <t>9:00-12:30,14:00-18:00:EN</t>
  </si>
  <si>
    <t>EN
ZH
診療時間内</t>
    <rPh sb="6" eb="8">
      <t>シンリョウ</t>
    </rPh>
    <rPh sb="8" eb="11">
      <t>ジカンナイ</t>
    </rPh>
    <phoneticPr fontId="46"/>
  </si>
  <si>
    <t>http://www.igawa-takamatsu.com/</t>
  </si>
  <si>
    <t>379-1203</t>
  </si>
  <si>
    <t>歯科：EN、FR、PT</t>
  </si>
  <si>
    <t>0278-22-1188</t>
  </si>
  <si>
    <t>Ri 36 Sakumi, Kaga, Ishikawa, 922-8522</t>
  </si>
  <si>
    <t>027-0096</t>
  </si>
  <si>
    <t>富山市赤田778</t>
    <rPh sb="0" eb="2">
      <t>トヤマ</t>
    </rPh>
    <rPh sb="2" eb="3">
      <t>シ</t>
    </rPh>
    <rPh sb="3" eb="5">
      <t>アカダ</t>
    </rPh>
    <phoneticPr fontId="7"/>
  </si>
  <si>
    <t>月-金:7:30-16:30</t>
    <rPh sb="0" eb="1">
      <t>ゲツ</t>
    </rPh>
    <rPh sb="2" eb="3">
      <t>キン</t>
    </rPh>
    <phoneticPr fontId="7"/>
  </si>
  <si>
    <t>690-1101</t>
  </si>
  <si>
    <t>https://kijokai.or.jp/numata-clinic/</t>
  </si>
  <si>
    <t>英語：通信機器による外来対応（平日8：30～16：00）</t>
    <rPh sb="0" eb="2">
      <t>エイゴ</t>
    </rPh>
    <rPh sb="3" eb="5">
      <t>ツウシン</t>
    </rPh>
    <rPh sb="5" eb="7">
      <t>キキ</t>
    </rPh>
    <rPh sb="10" eb="12">
      <t>ガイライ</t>
    </rPh>
    <rPh sb="12" eb="14">
      <t>タイオウ</t>
    </rPh>
    <rPh sb="15" eb="17">
      <t>ヘイジツ</t>
    </rPh>
    <phoneticPr fontId="46"/>
  </si>
  <si>
    <t xml:space="preserve">
島根県益田市乙吉町イ103-1</t>
  </si>
  <si>
    <t>月/火/木/金:9:00-12:00,17:00-20:00★土:9:00-12:00,14:00-16:30</t>
    <rPh sb="4" eb="5">
      <t>モク</t>
    </rPh>
    <rPh sb="31" eb="32">
      <t>ド</t>
    </rPh>
    <phoneticPr fontId="7"/>
  </si>
  <si>
    <t>045-592-5050</t>
  </si>
  <si>
    <t>月-土:8:45-12:00, 月-金:14:00-19:00</t>
  </si>
  <si>
    <t>871-0006</t>
  </si>
  <si>
    <t>048-852-1111</t>
  </si>
  <si>
    <t>PayPay</t>
  </si>
  <si>
    <t>Imanari Dental Office</t>
  </si>
  <si>
    <t>895-1803</t>
  </si>
  <si>
    <t>月-金:8:30-16:30
土:8:30-11:30</t>
  </si>
  <si>
    <t>内科：EN</t>
    <rPh sb="0" eb="2">
      <t>ナイカ</t>
    </rPh>
    <phoneticPr fontId="11"/>
  </si>
  <si>
    <t>月火水金:14：00-18：00</t>
    <rPh sb="1" eb="2">
      <t>カ</t>
    </rPh>
    <rPh sb="2" eb="3">
      <t>スイ</t>
    </rPh>
    <phoneticPr fontId="56"/>
  </si>
  <si>
    <t>全診療科：POCKETALK対応言語</t>
    <rPh sb="0" eb="1">
      <t>ゼン</t>
    </rPh>
    <rPh sb="1" eb="4">
      <t>シンリョウカ</t>
    </rPh>
    <rPh sb="14" eb="16">
      <t>タイオウ</t>
    </rPh>
    <rPh sb="16" eb="18">
      <t>ゲンゴ</t>
    </rPh>
    <phoneticPr fontId="52"/>
  </si>
  <si>
    <t>新潟県上越市吉川区下町1161-1</t>
  </si>
  <si>
    <t>0134-25-4321</t>
  </si>
  <si>
    <t>1784,Shinbasichou,Izumi-ku,Yokohama-shi,Kanagawa,245-0009</t>
  </si>
  <si>
    <t>VISA、MASTER、AMEX</t>
  </si>
  <si>
    <t>869-2301</t>
  </si>
  <si>
    <t>0827-21-8081</t>
  </si>
  <si>
    <t>904-0034</t>
  </si>
  <si>
    <t>月-土:9:00-12:00
月-土:14:00-18:00
木・日・祝：休診</t>
    <rPh sb="2" eb="3">
      <t>ド</t>
    </rPh>
    <phoneticPr fontId="60"/>
  </si>
  <si>
    <t>612-8005</t>
  </si>
  <si>
    <t>必要に
応じ
外部
要請
(EN)</t>
    <rPh sb="0" eb="2">
      <t>ヒツヨウ</t>
    </rPh>
    <rPh sb="4" eb="5">
      <t>オウ</t>
    </rPh>
    <rPh sb="7" eb="9">
      <t>ガイブ</t>
    </rPh>
    <rPh sb="10" eb="12">
      <t>ヨウセイ</t>
    </rPh>
    <phoneticPr fontId="70"/>
  </si>
  <si>
    <t>群馬県利根郡昭和村糸井381</t>
    <rPh sb="0" eb="3">
      <t>グンマケン</t>
    </rPh>
    <rPh sb="3" eb="6">
      <t>トネグン</t>
    </rPh>
    <rPh sb="6" eb="9">
      <t>ショウワムラ</t>
    </rPh>
    <rPh sb="9" eb="11">
      <t>イトイ</t>
    </rPh>
    <phoneticPr fontId="7"/>
  </si>
  <si>
    <t>黒部市石田新739-1</t>
    <rPh sb="0" eb="3">
      <t>クロベシ</t>
    </rPh>
    <rPh sb="3" eb="5">
      <t>イシダ</t>
    </rPh>
    <rPh sb="5" eb="6">
      <t>シン</t>
    </rPh>
    <phoneticPr fontId="61"/>
  </si>
  <si>
    <t>1-13-3, Iwabuchi, Ise city, Mie, 516-0037</t>
  </si>
  <si>
    <t>内科：EN、DE★心療内科：EN、DE</t>
    <rPh sb="9" eb="11">
      <t>シンリョウ</t>
    </rPh>
    <rPh sb="11" eb="12">
      <t>ナイ</t>
    </rPh>
    <phoneticPr fontId="11"/>
  </si>
  <si>
    <t>月-金:9:00-19:00　土:9:00-13:00</t>
    <rPh sb="0" eb="1">
      <t>ゲツ</t>
    </rPh>
    <rPh sb="2" eb="3">
      <t>キン</t>
    </rPh>
    <rPh sb="15" eb="16">
      <t>ド</t>
    </rPh>
    <phoneticPr fontId="7"/>
  </si>
  <si>
    <t>3-6-8Ninomiya,Fukui,Fukui,910-0015</t>
  </si>
  <si>
    <t>熊本県熊本市西区島崎2丁目22-15</t>
    <rPh sb="6" eb="7">
      <t>ニシ</t>
    </rPh>
    <rPh sb="8" eb="10">
      <t>シマザキ</t>
    </rPh>
    <rPh sb="11" eb="13">
      <t>チョウメ</t>
    </rPh>
    <phoneticPr fontId="52"/>
  </si>
  <si>
    <t>香川県高松市多肥下町246-1</t>
    <rPh sb="0" eb="3">
      <t>カガワケン</t>
    </rPh>
    <rPh sb="3" eb="6">
      <t>タカマツシ</t>
    </rPh>
    <rPh sb="6" eb="7">
      <t>タ</t>
    </rPh>
    <rPh sb="7" eb="8">
      <t>ヒ</t>
    </rPh>
    <rPh sb="8" eb="9">
      <t>シモ</t>
    </rPh>
    <rPh sb="9" eb="10">
      <t>チョウ</t>
    </rPh>
    <phoneticPr fontId="11"/>
  </si>
  <si>
    <t>Shiroyama Hospital</t>
  </si>
  <si>
    <t>宮崎県</t>
    <rPh sb="0" eb="3">
      <t>ミヤザキケン</t>
    </rPh>
    <phoneticPr fontId="11"/>
  </si>
  <si>
    <t>月-金:9:00-18:00★_x000D_
土:9:00-18:00</t>
  </si>
  <si>
    <t>145-1 Suneori, Tsurugashima, Saitama, 350-2213</t>
  </si>
  <si>
    <t>新潟県柏崎市北半田2丁目11番3号</t>
    <rPh sb="0" eb="7">
      <t>ニイガタケンカシワザキシキタ</t>
    </rPh>
    <rPh sb="7" eb="9">
      <t>ハンダ</t>
    </rPh>
    <rPh sb="10" eb="12">
      <t>チョウメ</t>
    </rPh>
    <rPh sb="14" eb="15">
      <t>バン</t>
    </rPh>
    <rPh sb="16" eb="17">
      <t>ゴウ</t>
    </rPh>
    <phoneticPr fontId="48"/>
  </si>
  <si>
    <t>381 Itoi,showa-mura,Tone-gun,Gunma</t>
  </si>
  <si>
    <t>0585-45-2336</t>
  </si>
  <si>
    <t>088-688-1511</t>
  </si>
  <si>
    <t>翻訳端末の利用、通訳ボランティアの利用、外国語が話せる職員：ZH</t>
    <rPh sb="20" eb="22">
      <t>ガイコク</t>
    </rPh>
    <rPh sb="22" eb="23">
      <t>ゴ</t>
    </rPh>
    <rPh sb="24" eb="25">
      <t>ハナ</t>
    </rPh>
    <rPh sb="27" eb="29">
      <t>ショクイン</t>
    </rPh>
    <phoneticPr fontId="7"/>
  </si>
  <si>
    <t>14-34-1F Yotsuya Saneicho Shinjukuku Tokyo</t>
  </si>
  <si>
    <t>長野県安曇野市三郷明盛1610-1</t>
  </si>
  <si>
    <t>0763-53-0001</t>
  </si>
  <si>
    <t>医療法人　八杉クリニック</t>
  </si>
  <si>
    <t>2-1-1 Kamikitazawa, Setagaya-ku, Tokyo, 156-0057</t>
  </si>
  <si>
    <t>月‐金：9:00-18:00（救急外来24時間対応)
土：9：00-13：00（救急外来24時間対応)
日・祝日：救急外来24時間対応</t>
  </si>
  <si>
    <t>0278-24-1211</t>
  </si>
  <si>
    <t>892-0822</t>
  </si>
  <si>
    <t>岡村病院</t>
  </si>
  <si>
    <t>2605 山城北</t>
  </si>
  <si>
    <t>月-日:9:00-13:00,15:00-19:00</t>
  </si>
  <si>
    <t>EN：月・火・木・金
 8:30-12:00、
13:30-15:00
　水・土 8:00-12:00</t>
    <rPh sb="3" eb="4">
      <t>ゲツ</t>
    </rPh>
    <rPh sb="5" eb="6">
      <t>ヒ</t>
    </rPh>
    <rPh sb="7" eb="8">
      <t>キ</t>
    </rPh>
    <rPh sb="9" eb="10">
      <t>キン</t>
    </rPh>
    <rPh sb="37" eb="38">
      <t>スイ</t>
    </rPh>
    <rPh sb="39" eb="40">
      <t>ド</t>
    </rPh>
    <phoneticPr fontId="7"/>
  </si>
  <si>
    <t>月～金　9:00~11:30
　　　　15:00~17:30
土　　　9:00~11:30</t>
  </si>
  <si>
    <t>内科：EN
胃腸内科：EN
外科：EN
肛門外科：EN</t>
    <rPh sb="0" eb="2">
      <t>ナイカ</t>
    </rPh>
    <rPh sb="6" eb="8">
      <t>イチョウ</t>
    </rPh>
    <rPh sb="8" eb="10">
      <t>ナイカ</t>
    </rPh>
    <rPh sb="14" eb="16">
      <t>ゲカ</t>
    </rPh>
    <rPh sb="20" eb="22">
      <t>コウモン</t>
    </rPh>
    <rPh sb="22" eb="24">
      <t>ゲカ</t>
    </rPh>
    <phoneticPr fontId="7"/>
  </si>
  <si>
    <t>http://shiraidc.com</t>
  </si>
  <si>
    <t>Fukurou-kan　Clinic</t>
  </si>
  <si>
    <t>890-0036</t>
  </si>
  <si>
    <t>Tatebayashi Kosei General Hospital</t>
  </si>
  <si>
    <t>Waki Clinic</t>
  </si>
  <si>
    <t>鳥取県米子市河崎580番</t>
  </si>
  <si>
    <t>月-水、金土:8:30-12:00,14:00-18:00</t>
    <rPh sb="0" eb="1">
      <t>ゲツ</t>
    </rPh>
    <rPh sb="2" eb="3">
      <t>スイ</t>
    </rPh>
    <rPh sb="4" eb="5">
      <t>キン</t>
    </rPh>
    <rPh sb="5" eb="6">
      <t>ド</t>
    </rPh>
    <phoneticPr fontId="7"/>
  </si>
  <si>
    <t>Japanese Red Cross Society Shobara Hospital</t>
  </si>
  <si>
    <t xml:space="preserve">35-17 2F senjuasahicho-cho Adachi-ku Tokyo 120-0026 JAPAN </t>
  </si>
  <si>
    <t>月-金:8:30-11:00（診療科、診療日により異なる場合あり） 土日祝:救急外来24時間対応</t>
    <rPh sb="0" eb="1">
      <t>ゲツ</t>
    </rPh>
    <rPh sb="2" eb="3">
      <t>キン</t>
    </rPh>
    <rPh sb="15" eb="18">
      <t>シンリョウカ</t>
    </rPh>
    <rPh sb="19" eb="22">
      <t>シンリョウビ</t>
    </rPh>
    <rPh sb="25" eb="26">
      <t>コト</t>
    </rPh>
    <rPh sb="28" eb="30">
      <t>バアイ</t>
    </rPh>
    <rPh sb="34" eb="37">
      <t>ドニチシュク</t>
    </rPh>
    <rPh sb="38" eb="40">
      <t>キュウキュウ</t>
    </rPh>
    <rPh sb="40" eb="42">
      <t>ガイライ</t>
    </rPh>
    <rPh sb="44" eb="46">
      <t>ジカン</t>
    </rPh>
    <rPh sb="46" eb="48">
      <t>タイオウ</t>
    </rPh>
    <phoneticPr fontId="7"/>
  </si>
  <si>
    <t>1009 桐生</t>
  </si>
  <si>
    <t>871-8511</t>
  </si>
  <si>
    <t>4005 朝倉</t>
  </si>
  <si>
    <t>06-6726-2671</t>
  </si>
  <si>
    <t>桐生厚生総合病院</t>
    <rPh sb="0" eb="2">
      <t>キリュウ</t>
    </rPh>
    <rPh sb="2" eb="4">
      <t>コウセイ</t>
    </rPh>
    <rPh sb="4" eb="6">
      <t>ソウゴウ</t>
    </rPh>
    <rPh sb="6" eb="8">
      <t>ビョウイン</t>
    </rPh>
    <phoneticPr fontId="7"/>
  </si>
  <si>
    <t>http://www.ota-hosp.or.jp/</t>
  </si>
  <si>
    <t xml:space="preserve">
東京都大田区平和島6-1-1　東京流通センタービル1階131号</t>
  </si>
  <si>
    <t>0187-54-2111</t>
  </si>
  <si>
    <t>Yoon Clinic</t>
  </si>
  <si>
    <t xml:space="preserve">対話可能な医師による対応:ZH </t>
    <rPh sb="0" eb="2">
      <t>タイワ</t>
    </rPh>
    <rPh sb="2" eb="4">
      <t>カノウ</t>
    </rPh>
    <rPh sb="5" eb="7">
      <t>イシ</t>
    </rPh>
    <rPh sb="10" eb="12">
      <t>タイオウ</t>
    </rPh>
    <phoneticPr fontId="46"/>
  </si>
  <si>
    <t>秋田県</t>
    <rPh sb="0" eb="3">
      <t>アキタケン</t>
    </rPh>
    <phoneticPr fontId="50"/>
  </si>
  <si>
    <t>VISA、MASTER、AMEX、DinersClub、JCB</t>
  </si>
  <si>
    <t>阿部歯科クリニック</t>
    <rPh sb="0" eb="2">
      <t>アベ</t>
    </rPh>
    <rPh sb="2" eb="4">
      <t>シカ</t>
    </rPh>
    <phoneticPr fontId="46"/>
  </si>
  <si>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8"/>
  </si>
  <si>
    <t>nimoca、SUGOCA、
はやかけん、
Suica 等</t>
    <rPh sb="28" eb="29">
      <t>ナド</t>
    </rPh>
    <phoneticPr fontId="7"/>
  </si>
  <si>
    <t>0558-25-2525</t>
  </si>
  <si>
    <t>Sada Hospital</t>
  </si>
  <si>
    <t>VISA、MASTER、AMEX,Diners Club.JCB</t>
  </si>
  <si>
    <t>月/火/水/金:8:00-12:00、16:00-19:00★木:8:00-12:00（予約制）★土:8:00-12:00、15:00-17:00</t>
    <rPh sb="0" eb="1">
      <t>ゲツ</t>
    </rPh>
    <rPh sb="2" eb="3">
      <t>ヒ</t>
    </rPh>
    <rPh sb="4" eb="5">
      <t>スイ</t>
    </rPh>
    <rPh sb="6" eb="7">
      <t>キン</t>
    </rPh>
    <rPh sb="31" eb="32">
      <t>モク</t>
    </rPh>
    <rPh sb="44" eb="47">
      <t>ヨヤクセイ</t>
    </rPh>
    <rPh sb="49" eb="50">
      <t>ド</t>
    </rPh>
    <phoneticPr fontId="47"/>
  </si>
  <si>
    <t>月-金:8:15-11:00（救急外来24時間対応)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72"/>
  </si>
  <si>
    <t>身延町早川町国民健康保険病院一部事務組合立飯富病院</t>
  </si>
  <si>
    <t>0985-24-4181</t>
  </si>
  <si>
    <t>月-金:8:45-11:30 土日祝:救急外来にて対応（混雑時不可の場合あり）</t>
    <rPh sb="0" eb="1">
      <t>ゲツ</t>
    </rPh>
    <rPh sb="2" eb="3">
      <t>キン</t>
    </rPh>
    <rPh sb="15" eb="17">
      <t>ドニチ</t>
    </rPh>
    <rPh sb="17" eb="18">
      <t>シュク</t>
    </rPh>
    <rPh sb="19" eb="21">
      <t>キュウキュウ</t>
    </rPh>
    <rPh sb="21" eb="23">
      <t>ガイライ</t>
    </rPh>
    <rPh sb="25" eb="27">
      <t>タイオウ</t>
    </rPh>
    <rPh sb="28" eb="31">
      <t>コンザツジ</t>
    </rPh>
    <rPh sb="31" eb="33">
      <t>フカ</t>
    </rPh>
    <rPh sb="34" eb="36">
      <t>バアイ</t>
    </rPh>
    <phoneticPr fontId="7"/>
  </si>
  <si>
    <t>http://www.hakuai.or.jp/（日本語）</t>
    <rPh sb="25" eb="28">
      <t>ニホンゴ</t>
    </rPh>
    <phoneticPr fontId="46"/>
  </si>
  <si>
    <t>104-006</t>
  </si>
  <si>
    <t>ポケトーク：24時間</t>
    <rPh sb="8" eb="10">
      <t>ジカン</t>
    </rPh>
    <phoneticPr fontId="7"/>
  </si>
  <si>
    <t>岐阜県総合医療センター</t>
    <rPh sb="0" eb="3">
      <t>ギフケン</t>
    </rPh>
    <rPh sb="3" eb="5">
      <t>ソウゴウ</t>
    </rPh>
    <rPh sb="5" eb="7">
      <t>イリョウ</t>
    </rPh>
    <phoneticPr fontId="48"/>
  </si>
  <si>
    <t>月～土：8:30～12:30
月～金：15:30～18:00
火：19:00～21:00</t>
    <rPh sb="0" eb="1">
      <t>ゲツ</t>
    </rPh>
    <rPh sb="2" eb="3">
      <t>ツチ</t>
    </rPh>
    <rPh sb="15" eb="16">
      <t>ガツ</t>
    </rPh>
    <rPh sb="17" eb="18">
      <t>キン</t>
    </rPh>
    <rPh sb="31" eb="32">
      <t>カ</t>
    </rPh>
    <phoneticPr fontId="48"/>
  </si>
  <si>
    <t>北海道札幌市豊平区平岸２条１４丁目１－２２　今崎メディカルビル２階</t>
    <rPh sb="0" eb="3">
      <t>ホッカイドウ</t>
    </rPh>
    <phoneticPr fontId="7"/>
  </si>
  <si>
    <t>939-1352</t>
  </si>
  <si>
    <t>勤務時間内　通訳可能な職員：ＥＮ,ＰＴ</t>
    <rPh sb="0" eb="2">
      <t>キンム</t>
    </rPh>
    <rPh sb="2" eb="4">
      <t>ジカン</t>
    </rPh>
    <rPh sb="4" eb="5">
      <t>ナイ</t>
    </rPh>
    <rPh sb="6" eb="8">
      <t>ツウヤク</t>
    </rPh>
    <rPh sb="8" eb="10">
      <t>カノウ</t>
    </rPh>
    <rPh sb="11" eb="13">
      <t>ショクイン</t>
    </rPh>
    <phoneticPr fontId="46"/>
  </si>
  <si>
    <t>770-8503</t>
  </si>
  <si>
    <t>その他（乳腺外科）：EN</t>
    <rPh sb="2" eb="3">
      <t>ホカ</t>
    </rPh>
    <rPh sb="4" eb="6">
      <t>ニュウセン</t>
    </rPh>
    <rPh sb="6" eb="8">
      <t>ゲカ</t>
    </rPh>
    <phoneticPr fontId="46"/>
  </si>
  <si>
    <t>医療法人関内科医院</t>
  </si>
  <si>
    <t>富山市長江新町2-2-38</t>
    <rPh sb="0" eb="3">
      <t>トヤマシ</t>
    </rPh>
    <rPh sb="3" eb="7">
      <t>ナガエシンマチ</t>
    </rPh>
    <phoneticPr fontId="61"/>
  </si>
  <si>
    <t>3707 西部</t>
  </si>
  <si>
    <t>英語を話せる医師による外来/受付時間内で対応</t>
    <rPh sb="0" eb="2">
      <t>エイゴ</t>
    </rPh>
    <rPh sb="3" eb="4">
      <t>ハナ</t>
    </rPh>
    <rPh sb="6" eb="8">
      <t>イシ</t>
    </rPh>
    <rPh sb="11" eb="13">
      <t>ガイライ</t>
    </rPh>
    <rPh sb="14" eb="16">
      <t>ウケツケ</t>
    </rPh>
    <rPh sb="16" eb="18">
      <t>ジカン</t>
    </rPh>
    <rPh sb="18" eb="19">
      <t>ナイ</t>
    </rPh>
    <rPh sb="20" eb="22">
      <t>タイオウ</t>
    </rPh>
    <phoneticPr fontId="11"/>
  </si>
  <si>
    <t>867-0041</t>
  </si>
  <si>
    <t>群馬県みどり市大間々町大間1838-8</t>
    <rPh sb="6" eb="7">
      <t>シ</t>
    </rPh>
    <rPh sb="7" eb="11">
      <t>オオママチョウ</t>
    </rPh>
    <rPh sb="11" eb="13">
      <t>オオマ</t>
    </rPh>
    <phoneticPr fontId="46"/>
  </si>
  <si>
    <t>http://www.kuma-dentalclinic.jp (日本語)</t>
  </si>
  <si>
    <t>8:30～11:30（月～金）/ZH</t>
  </si>
  <si>
    <t>Chuden Hospital, The Chugoku Electric Power Co. Inc</t>
  </si>
  <si>
    <t>月-金:8:45-11:30,13:00-14:30★_x000D_
土:8:45-11:30</t>
  </si>
  <si>
    <t>東京都港区麻布台２－３－８丸山ビル１Ｆ</t>
  </si>
  <si>
    <t>5F, SVAX Hamamatsucho 2 Building, 2-1-16 Hamamatsucho, Minato-ku, Tokyo, 105-0013</t>
  </si>
  <si>
    <t>http://dr-sato.or.jp(日本語)</t>
  </si>
  <si>
    <t>VISA、MASTER、AMEX、JCB、中国銀聯、Diners</t>
  </si>
  <si>
    <t>月/火/水/金/土:9:00-12:00,15:30-18:00★木:9:00-12:00</t>
    <rPh sb="2" eb="3">
      <t>カ</t>
    </rPh>
    <rPh sb="4" eb="5">
      <t>スイ</t>
    </rPh>
    <rPh sb="6" eb="7">
      <t>キン</t>
    </rPh>
    <rPh sb="8" eb="9">
      <t>ド</t>
    </rPh>
    <rPh sb="33" eb="34">
      <t>モク</t>
    </rPh>
    <phoneticPr fontId="46"/>
  </si>
  <si>
    <t>月-金9:00-12:00、13:30-17:00、土9:00-12:00</t>
    <rPh sb="0" eb="1">
      <t>ゲツ</t>
    </rPh>
    <rPh sb="2" eb="3">
      <t>キン</t>
    </rPh>
    <rPh sb="26" eb="27">
      <t>ド</t>
    </rPh>
    <phoneticPr fontId="64"/>
  </si>
  <si>
    <t>http://www6.plala.or.jp/kan-naika/ (日本語)</t>
    <rPh sb="36" eb="39">
      <t>ニホンゴ</t>
    </rPh>
    <phoneticPr fontId="52"/>
  </si>
  <si>
    <t>内科：ZH</t>
  </si>
  <si>
    <t>https://e500koku.wixsite.com/mysite</t>
  </si>
  <si>
    <t>https://www.sakuraclinic.info/　（日本語）
https://www.sakuraclinic.info/en/　（英語）
https://www.sakuraclinic.info/ne/　（ネパール語）
https://www.sakuraclinic.info/my/　（ビルマ（ミャンマー語）
https://www.sakuraclinic.info/th/　（タイ語）
https://www.sakuraclinic.info/vi/　（ベトナム語）</t>
  </si>
  <si>
    <t>0763-58-5670</t>
  </si>
  <si>
    <t>http://oofunato-hp.com/</t>
  </si>
  <si>
    <t>3-20-1Kitanagaseomotemachi,Kita-ku,Okayama,Okayama,700-8557</t>
  </si>
  <si>
    <t>21,Kushiharamachi,Kurume-shi,Fukuoka-ken
830-0013 Japan</t>
  </si>
  <si>
    <t>1010 太田・館林</t>
  </si>
  <si>
    <t>月-金:8:30-11:30(救急外来24時間対応)★_x000D_
土日・祝日:救急外来24時間対応</t>
  </si>
  <si>
    <t>029-306-7251</t>
  </si>
  <si>
    <t>福岡山王病院</t>
    <rPh sb="0" eb="2">
      <t>フクオカ</t>
    </rPh>
    <rPh sb="2" eb="4">
      <t>サンオウ</t>
    </rPh>
    <rPh sb="4" eb="6">
      <t>ビョウイン</t>
    </rPh>
    <phoneticPr fontId="7"/>
  </si>
  <si>
    <t>EN、ZH、KO、PT、ES、TH、FR、NE、TL、VI、HI、RU</t>
  </si>
  <si>
    <t>373-8585</t>
  </si>
  <si>
    <t xml:space="preserve">
富山県富山市西長江2-2-78</t>
  </si>
  <si>
    <t>678-0241</t>
  </si>
  <si>
    <t>三重県桑名市桜通18番地</t>
    <rPh sb="0" eb="3">
      <t>ミエケン</t>
    </rPh>
    <rPh sb="3" eb="6">
      <t>クワナシ</t>
    </rPh>
    <rPh sb="6" eb="8">
      <t>サクラドオリ</t>
    </rPh>
    <rPh sb="10" eb="12">
      <t>バンチ</t>
    </rPh>
    <phoneticPr fontId="55"/>
  </si>
  <si>
    <t>1602 富山　　　　　　　　</t>
  </si>
  <si>
    <t>http://toyama-mental.com/ (日本語)</t>
  </si>
  <si>
    <t>miyazaki prefectural miyazaki Hospital</t>
  </si>
  <si>
    <t>真岡市長田5-8-1</t>
    <rPh sb="0" eb="3">
      <t>モオカシ</t>
    </rPh>
    <rPh sb="3" eb="5">
      <t>ナガタ</t>
    </rPh>
    <phoneticPr fontId="46"/>
  </si>
  <si>
    <t>群馬県太田市大島町455-1</t>
    <rPh sb="0" eb="3">
      <t>グンマケン</t>
    </rPh>
    <rPh sb="3" eb="6">
      <t>オオタシ</t>
    </rPh>
    <rPh sb="6" eb="8">
      <t>オオシマ</t>
    </rPh>
    <rPh sb="8" eb="9">
      <t>チョウ</t>
    </rPh>
    <phoneticPr fontId="7"/>
  </si>
  <si>
    <t>モンゴル語：日曜日 09:30-13:00 14:00 -17:30 18:30- 22:00 　月曜日 18:30-22:00　火曜日 20:00-22:00　水曜日 14:00-17:30 18:30-22:00　木曜日18:30-22:00　金曜日18:30-22:00　土曜日 14:00-17:30 18:30-22:00</t>
  </si>
  <si>
    <t>Toiyachoh48、TokushimaCity</t>
  </si>
  <si>
    <t>0884－23－5600</t>
  </si>
  <si>
    <t>月-金:8:30-12:30、15:30-17:30</t>
    <rPh sb="0" eb="1">
      <t>ゲツ</t>
    </rPh>
    <rPh sb="2" eb="3">
      <t>キン</t>
    </rPh>
    <phoneticPr fontId="47"/>
  </si>
  <si>
    <t>4－34 Tanakamachi,Yokoteshi,
Akitaprefecture,013-0024</t>
  </si>
  <si>
    <t>0276-55-2200</t>
  </si>
  <si>
    <t>112 上川中部　　　　　　</t>
  </si>
  <si>
    <t>Sugiyama Dental Clinic</t>
  </si>
  <si>
    <t>San Ai Ganka EYE CLINIC</t>
  </si>
  <si>
    <t>ゆきよしクリニック</t>
  </si>
  <si>
    <t>Social Insurance  tagawa hospital</t>
  </si>
  <si>
    <t>http://www.muneoka-hp.jp（日本語）</t>
    <rPh sb="25" eb="28">
      <t>ニホンゴ</t>
    </rPh>
    <phoneticPr fontId="45"/>
  </si>
  <si>
    <t>言語により対応時間は異なる</t>
    <rPh sb="0" eb="2">
      <t>ゲンゴ</t>
    </rPh>
    <rPh sb="5" eb="7">
      <t>タイオウ</t>
    </rPh>
    <rPh sb="7" eb="9">
      <t>ジカン</t>
    </rPh>
    <rPh sb="10" eb="11">
      <t>コト</t>
    </rPh>
    <phoneticPr fontId="7"/>
  </si>
  <si>
    <t>月-金:8:30-11:00</t>
    <rPh sb="0" eb="1">
      <t>ゲツ</t>
    </rPh>
    <rPh sb="2" eb="3">
      <t>キン</t>
    </rPh>
    <phoneticPr fontId="7"/>
  </si>
  <si>
    <t>518-0831</t>
  </si>
  <si>
    <t xml:space="preserve">373-0020 </t>
  </si>
  <si>
    <t>045-621-2445</t>
  </si>
  <si>
    <t>医療法人早仁会 久喜メディカルクリニック</t>
    <rPh sb="0" eb="2">
      <t>イリョウ</t>
    </rPh>
    <rPh sb="2" eb="4">
      <t>ホウジン</t>
    </rPh>
    <rPh sb="4" eb="5">
      <t>ハヤ</t>
    </rPh>
    <rPh sb="5" eb="6">
      <t>ジン</t>
    </rPh>
    <rPh sb="6" eb="7">
      <t>カイ</t>
    </rPh>
    <rPh sb="8" eb="10">
      <t>クキ</t>
    </rPh>
    <phoneticPr fontId="54"/>
  </si>
  <si>
    <t>大橋耳鼻科・眼科クリニック</t>
  </si>
  <si>
    <t>月-金:9:00-12:30,14:30-18:00★土:9:00-12:30</t>
  </si>
  <si>
    <t>能代循環器・呼吸器内科</t>
    <rPh sb="0" eb="2">
      <t>ノシロ</t>
    </rPh>
    <rPh sb="2" eb="5">
      <t>ジュンカンキ</t>
    </rPh>
    <rPh sb="6" eb="9">
      <t>コキュウキ</t>
    </rPh>
    <rPh sb="9" eb="11">
      <t>ナイカ</t>
    </rPh>
    <phoneticPr fontId="7"/>
  </si>
  <si>
    <t xml:space="preserve">
133-0057 </t>
  </si>
  <si>
    <t>0475-25-1131</t>
  </si>
  <si>
    <t>0763-82-1475</t>
  </si>
  <si>
    <t>公立館林厚生病院</t>
    <rPh sb="0" eb="2">
      <t>コウリツ</t>
    </rPh>
    <rPh sb="2" eb="4">
      <t>タテバヤシ</t>
    </rPh>
    <rPh sb="4" eb="6">
      <t>コウセイ</t>
    </rPh>
    <rPh sb="6" eb="8">
      <t>ビョウイン</t>
    </rPh>
    <phoneticPr fontId="7"/>
  </si>
  <si>
    <t>kanedabyouin</t>
  </si>
  <si>
    <t>555-0034</t>
  </si>
  <si>
    <t>176 Sinmakino,Kurobe city ,Toyama 938-0037</t>
  </si>
  <si>
    <t>992-3 Enya-Cho,Izumo-shi,Shimane-Prefecture,693-0021</t>
  </si>
  <si>
    <t>福岡県直方市須崎町1-1</t>
    <rPh sb="0" eb="3">
      <t>フクオカケン</t>
    </rPh>
    <rPh sb="3" eb="6">
      <t>ノオガタシ</t>
    </rPh>
    <rPh sb="6" eb="9">
      <t>スザキマチ</t>
    </rPh>
    <phoneticPr fontId="7"/>
  </si>
  <si>
    <t>http://www.newlife.or.jp/（日本語）</t>
    <rPh sb="26" eb="29">
      <t>ニホンゴ</t>
    </rPh>
    <phoneticPr fontId="50"/>
  </si>
  <si>
    <t>374-0055</t>
  </si>
  <si>
    <t>03-3583-0506</t>
  </si>
  <si>
    <t>阿南市日開野町筒路19－14</t>
    <rPh sb="0" eb="3">
      <t>アナンシ</t>
    </rPh>
    <rPh sb="3" eb="7">
      <t>ヒガイノチョウ</t>
    </rPh>
    <rPh sb="7" eb="8">
      <t>ツツ</t>
    </rPh>
    <rPh sb="8" eb="9">
      <t>ロ</t>
    </rPh>
    <phoneticPr fontId="48"/>
  </si>
  <si>
    <t>全診療科　電話医療通訳サービスで対応可能な１７言語　</t>
    <rPh sb="0" eb="1">
      <t>ゼン</t>
    </rPh>
    <rPh sb="1" eb="4">
      <t>シンリョウカ</t>
    </rPh>
    <rPh sb="5" eb="7">
      <t>デンワ</t>
    </rPh>
    <rPh sb="7" eb="9">
      <t>イリョウ</t>
    </rPh>
    <rPh sb="9" eb="11">
      <t>ツウヤク</t>
    </rPh>
    <rPh sb="16" eb="18">
      <t>タイオウ</t>
    </rPh>
    <rPh sb="18" eb="20">
      <t>カノウ</t>
    </rPh>
    <rPh sb="23" eb="25">
      <t>ゲンゴ</t>
    </rPh>
    <phoneticPr fontId="7"/>
  </si>
  <si>
    <t>VISA、MASTER、AMEX、Diners Club、JCB、DISCOVER</t>
  </si>
  <si>
    <t>金沢市立病院</t>
  </si>
  <si>
    <t>月-土:8:00-11:00</t>
  </si>
  <si>
    <t>月-金:9:00-12:00,15:00-17:30</t>
  </si>
  <si>
    <t>Okasora Pediatric Clinic</t>
  </si>
  <si>
    <t>0287-22-2703</t>
  </si>
  <si>
    <t>Seijino Rehabilitation Hospital</t>
  </si>
  <si>
    <t>MATSUSAKA KOUSEI HOSPITAL</t>
  </si>
  <si>
    <t>富山県</t>
    <rPh sb="0" eb="3">
      <t>トヤマケン</t>
    </rPh>
    <phoneticPr fontId="61"/>
  </si>
  <si>
    <t>内科 消化器科：EN</t>
  </si>
  <si>
    <t>救急科：EN、内科：EN、外科：EN、小児科：EN、精神科：EN、皮膚科：EN、脳神経外科：EN、泌尿器科：EN、整形外科：EN、眼科：EN、耳鼻咽喉科：EN、産科：EN、婦人科：EN、歯科：EN</t>
    <rPh sb="0" eb="2">
      <t>キュウキュウ</t>
    </rPh>
    <rPh sb="2" eb="3">
      <t>カ</t>
    </rPh>
    <rPh sb="7" eb="9">
      <t>ナイカ</t>
    </rPh>
    <rPh sb="13" eb="15">
      <t>ゲカ</t>
    </rPh>
    <rPh sb="19" eb="22">
      <t>ショウニカ</t>
    </rPh>
    <rPh sb="26" eb="29">
      <t>セイシンカ</t>
    </rPh>
    <rPh sb="33" eb="36">
      <t>ヒフカ</t>
    </rPh>
    <rPh sb="40" eb="43">
      <t>ノウシンケイ</t>
    </rPh>
    <rPh sb="43" eb="45">
      <t>ゲカ</t>
    </rPh>
    <rPh sb="49" eb="53">
      <t>ヒニョウキカ</t>
    </rPh>
    <rPh sb="57" eb="59">
      <t>セイケイ</t>
    </rPh>
    <rPh sb="59" eb="61">
      <t>ゲカ</t>
    </rPh>
    <rPh sb="65" eb="67">
      <t>ガンカ</t>
    </rPh>
    <rPh sb="71" eb="73">
      <t>ジビ</t>
    </rPh>
    <rPh sb="73" eb="75">
      <t>インコウ</t>
    </rPh>
    <rPh sb="75" eb="76">
      <t>カ</t>
    </rPh>
    <rPh sb="80" eb="82">
      <t>サンカ</t>
    </rPh>
    <rPh sb="86" eb="89">
      <t>フジンカ</t>
    </rPh>
    <rPh sb="93" eb="95">
      <t>シカ</t>
    </rPh>
    <phoneticPr fontId="50"/>
  </si>
  <si>
    <t>黒部市民病院</t>
  </si>
  <si>
    <t>048-647-2111</t>
  </si>
  <si>
    <t>月水　９−１２、１３−１６、１７−２０　火木土９−１２、１３−１６</t>
  </si>
  <si>
    <t>861-3101</t>
  </si>
  <si>
    <t>Kurobe City Hospital</t>
  </si>
  <si>
    <t>Social Medical Corporation Ryokusenkai Yonemori Hospital</t>
  </si>
  <si>
    <t>086-525-2600</t>
  </si>
  <si>
    <t>2-20-15 Ebisunishi Shibuyaku Tokyo</t>
  </si>
  <si>
    <t>938-8502</t>
  </si>
  <si>
    <t>https://www.toyamashi-med.or.jp/map/?mode=dtl&amp;id=14673</t>
  </si>
  <si>
    <t>内科：EN★外科：EN★脳神経外科：EN★整形外科：EN</t>
  </si>
  <si>
    <t>阿蘇温泉病院</t>
    <rPh sb="0" eb="2">
      <t>アソ</t>
    </rPh>
    <rPh sb="2" eb="4">
      <t>オンセン</t>
    </rPh>
    <rPh sb="4" eb="6">
      <t>ビョウイン</t>
    </rPh>
    <phoneticPr fontId="7"/>
  </si>
  <si>
    <t>火曜　英語を話せる医師による外来：EN</t>
    <rPh sb="0" eb="2">
      <t>カヨウ</t>
    </rPh>
    <rPh sb="3" eb="5">
      <t>エイゴ</t>
    </rPh>
    <rPh sb="6" eb="7">
      <t>ハナ</t>
    </rPh>
    <rPh sb="9" eb="11">
      <t>イシ</t>
    </rPh>
    <rPh sb="14" eb="16">
      <t>ガイライ</t>
    </rPh>
    <phoneticPr fontId="7"/>
  </si>
  <si>
    <t>TOBUOrthopaedicSurgeryClinic</t>
  </si>
  <si>
    <t>皮膚科：EN/KO/PT/TL/FR</t>
  </si>
  <si>
    <t>大分県大分市西鶴崎3-7-11</t>
    <rPh sb="0" eb="3">
      <t>オオイタケン</t>
    </rPh>
    <rPh sb="3" eb="6">
      <t>オオイタシ</t>
    </rPh>
    <rPh sb="6" eb="7">
      <t>ニシ</t>
    </rPh>
    <rPh sb="7" eb="9">
      <t>ツルサキ</t>
    </rPh>
    <phoneticPr fontId="46"/>
  </si>
  <si>
    <t>月/火/木/金:8:30-12:30,14:30-17:30★土:8:30-12:30,14:30-17:30</t>
  </si>
  <si>
    <t xml:space="preserve">外国人スタッフが対応　　　　　月～土   9:00～18:30:EN、CH 、タガログ語  </t>
    <rPh sb="0" eb="2">
      <t>ガイコク</t>
    </rPh>
    <rPh sb="2" eb="3">
      <t>ジン</t>
    </rPh>
    <rPh sb="8" eb="10">
      <t>タイオウ</t>
    </rPh>
    <rPh sb="17" eb="18">
      <t>ツチ</t>
    </rPh>
    <rPh sb="43" eb="44">
      <t>ゴ</t>
    </rPh>
    <phoneticPr fontId="57"/>
  </si>
  <si>
    <t xml:space="preserve">
東京都港区芝5-16-1-4F</t>
  </si>
  <si>
    <t>医療法人村重内科医院</t>
    <rPh sb="8" eb="10">
      <t>イイン</t>
    </rPh>
    <phoneticPr fontId="7"/>
  </si>
  <si>
    <t>三重県津市観音寺町799-7　TTCビル1F</t>
    <rPh sb="0" eb="3">
      <t>ミエケン</t>
    </rPh>
    <rPh sb="3" eb="5">
      <t>ツシ</t>
    </rPh>
    <rPh sb="5" eb="9">
      <t>カンノンジチョウ</t>
    </rPh>
    <phoneticPr fontId="55"/>
  </si>
  <si>
    <t>FukuiPrefecturalHospital</t>
  </si>
  <si>
    <t>1-471-2 Funae, Ise-city,  Mie prefecture, 516-8512</t>
  </si>
  <si>
    <t>1108-1Mikkaichi,Kurobe city ,Toyama,938-8502</t>
  </si>
  <si>
    <t>3-5-1 Higashioshima, Hitachinaka, Ibaraki, 312-0042</t>
  </si>
  <si>
    <t>月-金:9:30-13:00,14:30-17:30★土:9:00-13:00★予約制</t>
  </si>
  <si>
    <t>03-6407-0229</t>
  </si>
  <si>
    <t>http://med-kurobe.jp/</t>
  </si>
  <si>
    <t>0920-54-7111</t>
  </si>
  <si>
    <t>月/火/木/金:9:00-12:00,14:00-18:00★_x000D_
水/土:9:00-13:00</t>
    <rPh sb="35" eb="36">
      <t>ド</t>
    </rPh>
    <phoneticPr fontId="69"/>
  </si>
  <si>
    <t>🍎Pay QuicPay Suica nanaco waon PASMO 楽天Edy等</t>
    <rPh sb="38" eb="40">
      <t>ラクテン</t>
    </rPh>
    <rPh sb="43" eb="44">
      <t>トウ</t>
    </rPh>
    <phoneticPr fontId="45"/>
  </si>
  <si>
    <t>2006 木曽　　　　　　　　</t>
  </si>
  <si>
    <t>045-221-8181</t>
  </si>
  <si>
    <t>整形外科：ZH</t>
  </si>
  <si>
    <t>病院</t>
    <rPh sb="0" eb="2">
      <t>ビョウイン</t>
    </rPh>
    <phoneticPr fontId="53"/>
  </si>
  <si>
    <t>耳鼻咽喉科　眼科　（英語）</t>
    <rPh sb="6" eb="8">
      <t>ガンカ</t>
    </rPh>
    <rPh sb="10" eb="12">
      <t>エイゴ</t>
    </rPh>
    <phoneticPr fontId="56"/>
  </si>
  <si>
    <t>visa,Master,Amex,diners club,JCB,中国銀聯</t>
  </si>
  <si>
    <t>2-2-78 Nishinagae,Toyama city ,Toyama,930-8550</t>
  </si>
  <si>
    <t>香川県高松市瓦町2丁目3番地5</t>
    <rPh sb="0" eb="3">
      <t>カガワケン</t>
    </rPh>
    <rPh sb="3" eb="6">
      <t>タカマツシ</t>
    </rPh>
    <rPh sb="6" eb="8">
      <t>カワラマチ</t>
    </rPh>
    <rPh sb="9" eb="11">
      <t>チョウメ</t>
    </rPh>
    <rPh sb="12" eb="13">
      <t>バン</t>
    </rPh>
    <rPh sb="13" eb="14">
      <t>チ</t>
    </rPh>
    <phoneticPr fontId="11"/>
  </si>
  <si>
    <t>竹内歯科室</t>
    <rPh sb="2" eb="4">
      <t>シカｈシツ</t>
    </rPh>
    <phoneticPr fontId="48"/>
  </si>
  <si>
    <t xml:space="preserve">（月-金）9:00‐12:45、15:00‐18:45
（土）9:00‐12:45
（日）10:00‐12:45
※担当医師が不在の場合もありますので、来院前にご連絡ください。
</t>
    <rPh sb="1" eb="2">
      <t>ゲツ</t>
    </rPh>
    <rPh sb="3" eb="4">
      <t>キン</t>
    </rPh>
    <rPh sb="29" eb="30">
      <t>ド</t>
    </rPh>
    <rPh sb="43" eb="44">
      <t>ニチ</t>
    </rPh>
    <rPh sb="58" eb="60">
      <t>タントウ</t>
    </rPh>
    <rPh sb="60" eb="62">
      <t>イシ</t>
    </rPh>
    <rPh sb="63" eb="65">
      <t>フザイ</t>
    </rPh>
    <rPh sb="66" eb="68">
      <t>バアイ</t>
    </rPh>
    <rPh sb="76" eb="78">
      <t>ライイン</t>
    </rPh>
    <rPh sb="78" eb="79">
      <t>マエ</t>
    </rPh>
    <rPh sb="81" eb="83">
      <t>レンラク</t>
    </rPh>
    <phoneticPr fontId="46"/>
  </si>
  <si>
    <t>http://www.tch.pref.toyama.jp/</t>
  </si>
  <si>
    <t>040-8611</t>
  </si>
  <si>
    <t>8:30～17:30</t>
  </si>
  <si>
    <t>神奈川歯科大学附属病院</t>
    <rPh sb="0" eb="3">
      <t>カナガワ</t>
    </rPh>
    <rPh sb="3" eb="5">
      <t>シカ</t>
    </rPh>
    <rPh sb="5" eb="11">
      <t>ダイガクフゾクビョウイン</t>
    </rPh>
    <phoneticPr fontId="7"/>
  </si>
  <si>
    <t>Takasago Municipal Hospital</t>
  </si>
  <si>
    <t>2-5-1 Higashigaoka, Meguro-ku, Tokyo, 152-8902</t>
  </si>
  <si>
    <t>山梨県甲府市上曽根町1891</t>
    <rPh sb="0" eb="3">
      <t>ヤマナシケン</t>
    </rPh>
    <rPh sb="3" eb="6">
      <t>コウフシ</t>
    </rPh>
    <rPh sb="6" eb="9">
      <t>カミソネ</t>
    </rPh>
    <rPh sb="9" eb="10">
      <t>マチ</t>
    </rPh>
    <phoneticPr fontId="48"/>
  </si>
  <si>
    <t>http://www.simon-dental-office.com</t>
  </si>
  <si>
    <t>整形外科、リハビリテーション科、リウマチ科（英語）</t>
    <rPh sb="0" eb="2">
      <t>セイケイ</t>
    </rPh>
    <rPh sb="2" eb="4">
      <t>ゲカ</t>
    </rPh>
    <rPh sb="14" eb="15">
      <t>カ</t>
    </rPh>
    <rPh sb="20" eb="21">
      <t>カ</t>
    </rPh>
    <rPh sb="22" eb="24">
      <t>エイゴ</t>
    </rPh>
    <phoneticPr fontId="7"/>
  </si>
  <si>
    <t>3-10-3, Toba, Toba city, Mie, 517-0011</t>
  </si>
  <si>
    <t>電話通訳／24時間365日：EN</t>
    <rPh sb="0" eb="2">
      <t>デンワ</t>
    </rPh>
    <rPh sb="2" eb="4">
      <t>ツウヤク</t>
    </rPh>
    <rPh sb="7" eb="9">
      <t>ジカン</t>
    </rPh>
    <rPh sb="12" eb="13">
      <t>ニチ</t>
    </rPh>
    <phoneticPr fontId="50"/>
  </si>
  <si>
    <t>2-43-4 Kuboyamacho, Hachioji, Tokyo, 192-0023</t>
  </si>
  <si>
    <t>あおば台診療所</t>
  </si>
  <si>
    <t xml:space="preserve">
東京都中央区八丁掘1-7-7 長井ビル2F</t>
  </si>
  <si>
    <t>930-8527</t>
  </si>
  <si>
    <t>8:30～11:30/EN,ZH</t>
  </si>
  <si>
    <t>018-877-2040</t>
  </si>
  <si>
    <t>内科：EN★精神科：EN★皮膚科：EN</t>
  </si>
  <si>
    <t>医療法人
ももデンタルクリニック</t>
    <rPh sb="0" eb="2">
      <t>イリョウ</t>
    </rPh>
    <rPh sb="2" eb="4">
      <t>ホウジン</t>
    </rPh>
    <phoneticPr fontId="7"/>
  </si>
  <si>
    <t>神奈川県小田原市中里72－1</t>
    <rPh sb="0" eb="4">
      <t>カナガワケン</t>
    </rPh>
    <rPh sb="4" eb="10">
      <t>オダワラシナカザト</t>
    </rPh>
    <phoneticPr fontId="48"/>
  </si>
  <si>
    <t>内科　リウマチ・和漢診療科　脳神経内科　小児科　外科　呼吸器外科　脳神経外科　整形外科　形成外科　産婦人科　皮膚科　泌尿器科　眼科　耳鼻咽喉科　歯科・口腔外科　放射線診断科　放射線治療科　精神科　心臓血管外科　麻酔科　リハビリテーション科　緩和ケア科　小児外科　救急科（英語）</t>
  </si>
  <si>
    <t>VISA、
MASTER、AMEX、Diners Club、JCB，DISCOVER</t>
  </si>
  <si>
    <t>2-17-34, Kokubu, Chuo-ku, Kumamoto City, Kumamoto, 862-0949</t>
  </si>
  <si>
    <t>月-土
9:00-12:30、　　13:30-16：30　　　
（救急外来24時間対応)_x000D_
日・祝日：救急外来24時間対応</t>
    <rPh sb="2" eb="3">
      <t>ド</t>
    </rPh>
    <phoneticPr fontId="7"/>
  </si>
  <si>
    <t>4-1-3,Bancho,Takamatsushi,Kagawaprefecture,760-0017</t>
  </si>
  <si>
    <t>Ohara Dental Clinic</t>
  </si>
  <si>
    <t>http://www.matsusaka-kousei.com（日本語）</t>
  </si>
  <si>
    <t>Aki General Hospital</t>
  </si>
  <si>
    <t xml:space="preserve">
東京都港区白金1-14-4-B1</t>
  </si>
  <si>
    <t>内科・小児科・皮膚科：EN</t>
    <rPh sb="0" eb="2">
      <t>ナイカ</t>
    </rPh>
    <rPh sb="3" eb="5">
      <t>ショウニ</t>
    </rPh>
    <rPh sb="5" eb="6">
      <t>カ</t>
    </rPh>
    <rPh sb="7" eb="10">
      <t>ヒフカ</t>
    </rPh>
    <phoneticPr fontId="45"/>
  </si>
  <si>
    <t>AI dental clinic</t>
  </si>
  <si>
    <t>栃木県栃木県栃木市大平町富田592-1</t>
  </si>
  <si>
    <t>富山大学附属病院</t>
  </si>
  <si>
    <t>Higashikawashima-cl</t>
  </si>
  <si>
    <t>930-0194</t>
  </si>
  <si>
    <t>富山県富山市杉谷2630番地</t>
  </si>
  <si>
    <t>http://www.kasajima-sikasitu.jp (日本語)</t>
  </si>
  <si>
    <t>東京都千代田区神田須田町2-6 坂下ビル7～9階</t>
  </si>
  <si>
    <t>月～土：8:30～17:30：EN，ZH，KO，FR，DEなど（ポケトーク設置）</t>
    <rPh sb="0" eb="1">
      <t>ゲツ</t>
    </rPh>
    <rPh sb="2" eb="3">
      <t>ツチ</t>
    </rPh>
    <phoneticPr fontId="46"/>
  </si>
  <si>
    <t>076-434-2281</t>
  </si>
  <si>
    <t>769-1102</t>
  </si>
  <si>
    <t>03-6915-2612</t>
  </si>
  <si>
    <t>月-土:9:00-13:00 15:00-22:00
木　15：00-22：00
日　9：00-13：00
祝　9：00-13：00　15：00-19：00</t>
    <rPh sb="2" eb="3">
      <t>ド</t>
    </rPh>
    <rPh sb="27" eb="28">
      <t>キ</t>
    </rPh>
    <rPh sb="41" eb="42">
      <t>ニチ</t>
    </rPh>
    <rPh sb="54" eb="55">
      <t>シュク</t>
    </rPh>
    <phoneticPr fontId="7"/>
  </si>
  <si>
    <t>Kuroda Clinic General Internal Medicine,Diabietes and Endocrinology</t>
  </si>
  <si>
    <t xml:space="preserve">月-金:8:15-12:00 ,12:45-14:00（救急外来２４時間対応 ）
土日・祝日救急外来２４時間対応
</t>
    <rPh sb="28" eb="30">
      <t>キュウキュウ</t>
    </rPh>
    <rPh sb="30" eb="32">
      <t>ガイライ</t>
    </rPh>
    <rPh sb="34" eb="36">
      <t>ジカン</t>
    </rPh>
    <rPh sb="36" eb="38">
      <t>タイオウ</t>
    </rPh>
    <rPh sb="41" eb="43">
      <t>ドニチ</t>
    </rPh>
    <rPh sb="44" eb="46">
      <t>シュクジツ</t>
    </rPh>
    <rPh sb="46" eb="48">
      <t>キュウキュウ</t>
    </rPh>
    <rPh sb="48" eb="50">
      <t>ガイライ</t>
    </rPh>
    <rPh sb="52" eb="54">
      <t>ジカン</t>
    </rPh>
    <rPh sb="54" eb="56">
      <t>タイオウ</t>
    </rPh>
    <phoneticPr fontId="46"/>
  </si>
  <si>
    <t>0866-22-3636</t>
  </si>
  <si>
    <t>内科：EN★外科：EN★泌尿器科：EN★整形外科：EN★耳鼻咽喉科：EN★歯科：EN</t>
  </si>
  <si>
    <t>Sakamoto hospital</t>
  </si>
  <si>
    <t>http://www.hosp.u-toyama.ac.jp/guide/index.html</t>
  </si>
  <si>
    <t>092-807-7788</t>
  </si>
  <si>
    <t>https://aomori-kenbyo.jp/（日本語）</t>
    <rPh sb="26" eb="29">
      <t>ニホンゴ</t>
    </rPh>
    <phoneticPr fontId="46"/>
  </si>
  <si>
    <t>Ｔａｋａｇｉ　Ｃｌｉｎｉｃ</t>
  </si>
  <si>
    <t>VISA、MASTER、AMEX、JCB、中国銀聯</t>
  </si>
  <si>
    <t>Coineyペイジ</t>
  </si>
  <si>
    <t>五井病院</t>
    <rPh sb="0" eb="2">
      <t>ゴイ</t>
    </rPh>
    <rPh sb="2" eb="4">
      <t>ビョウイン</t>
    </rPh>
    <phoneticPr fontId="46"/>
  </si>
  <si>
    <t>名古屋市立大学病院</t>
    <rPh sb="0" eb="3">
      <t>ナゴヤ</t>
    </rPh>
    <rPh sb="3" eb="9">
      <t>シリツダイガクビョウイン</t>
    </rPh>
    <phoneticPr fontId="48"/>
  </si>
  <si>
    <t>富山赤十字病院</t>
    <rPh sb="0" eb="2">
      <t>トヤマ</t>
    </rPh>
    <rPh sb="2" eb="5">
      <t>セキジュウジ</t>
    </rPh>
    <rPh sb="5" eb="7">
      <t>ビョウイン</t>
    </rPh>
    <phoneticPr fontId="65"/>
  </si>
  <si>
    <t>鹿児島県薩摩郡さつま町宮之城屋地1462-１</t>
    <rPh sb="0" eb="4">
      <t>カゴシマケン</t>
    </rPh>
    <rPh sb="4" eb="7">
      <t>サツマグン</t>
    </rPh>
    <rPh sb="10" eb="11">
      <t>チョウ</t>
    </rPh>
    <rPh sb="11" eb="14">
      <t>ミヤノジョウ</t>
    </rPh>
    <rPh sb="14" eb="16">
      <t>ヤチ</t>
    </rPh>
    <phoneticPr fontId="11"/>
  </si>
  <si>
    <t>産婦人科（英語）</t>
    <rPh sb="0" eb="4">
      <t>サンフジンカ</t>
    </rPh>
    <rPh sb="5" eb="7">
      <t>エイゴ</t>
    </rPh>
    <phoneticPr fontId="56"/>
  </si>
  <si>
    <t>月-金:9:00-12:00,17:00-19:30★_x000D_
土:9:00-12:00(要予約)</t>
  </si>
  <si>
    <t>VISA、MASTER、AMEX、JCB、
DC、UFJ、NICOS、DINERS</t>
  </si>
  <si>
    <t>VISA、MASTER、JCB、AMEX、Dinersブランド、日専連</t>
  </si>
  <si>
    <t>513-0053</t>
  </si>
  <si>
    <t xml:space="preserve">Toyama Red Cross Hospital </t>
  </si>
  <si>
    <t>月-金:9:00-12:30,15:00-18:00★_x000D_
土:9:00-12:00,14:30-16:00★_x000D_
日:9:00-11:30</t>
  </si>
  <si>
    <t>月-土:9:00-13:00,14:00-18:00</t>
    <rPh sb="2" eb="3">
      <t>ツチ</t>
    </rPh>
    <phoneticPr fontId="42"/>
  </si>
  <si>
    <t>Hongo ENT Clinic</t>
  </si>
  <si>
    <t>700-8511</t>
  </si>
  <si>
    <t>小児科：EN、ZH</t>
  </si>
  <si>
    <t>秋田県秋田市桜1丁目1－11</t>
    <rPh sb="0" eb="3">
      <t>アキタケン</t>
    </rPh>
    <rPh sb="3" eb="6">
      <t>アキタシ</t>
    </rPh>
    <rPh sb="6" eb="7">
      <t>サクラ</t>
    </rPh>
    <rPh sb="8" eb="10">
      <t>チョウメ</t>
    </rPh>
    <phoneticPr fontId="7"/>
  </si>
  <si>
    <t>930-0859</t>
  </si>
  <si>
    <t>http://www.katsujinkai.or.jp (日本語)</t>
  </si>
  <si>
    <t>400-0017</t>
  </si>
  <si>
    <t>月火水金土10:00-19:00</t>
    <rPh sb="0" eb="1">
      <t>ツキ</t>
    </rPh>
    <rPh sb="1" eb="2">
      <t>ヒ</t>
    </rPh>
    <rPh sb="2" eb="3">
      <t>スイ</t>
    </rPh>
    <rPh sb="3" eb="4">
      <t>キン</t>
    </rPh>
    <rPh sb="4" eb="5">
      <t>ツチ</t>
    </rPh>
    <phoneticPr fontId="46"/>
  </si>
  <si>
    <t>埼玉県新座市堀ノ内2-9-31</t>
  </si>
  <si>
    <t>月-金:10:00-18:00★土日・休日:10:00-18:00（不定休）</t>
  </si>
  <si>
    <t>医療法人社団　啓里会　かわさきレディースクリニック</t>
    <rPh sb="0" eb="2">
      <t>イリョウ</t>
    </rPh>
    <rPh sb="2" eb="4">
      <t>ホウジン</t>
    </rPh>
    <rPh sb="4" eb="6">
      <t>シャダン</t>
    </rPh>
    <rPh sb="7" eb="8">
      <t>ケイ</t>
    </rPh>
    <rPh sb="8" eb="9">
      <t>サト</t>
    </rPh>
    <rPh sb="9" eb="10">
      <t>カイ</t>
    </rPh>
    <phoneticPr fontId="11"/>
  </si>
  <si>
    <t>0572-68-4111</t>
  </si>
  <si>
    <t>富山県富山市牛島本町2-1-58</t>
  </si>
  <si>
    <t>http://www.syourinkai.or.jp/hospital（日本語）</t>
  </si>
  <si>
    <t>月火木金9:30-13:00　14:30～18:30　土9:00～13:00　14:00～17：00</t>
    <rPh sb="0" eb="2">
      <t>ゲツカ</t>
    </rPh>
    <rPh sb="2" eb="3">
      <t>モク</t>
    </rPh>
    <rPh sb="3" eb="4">
      <t>キン</t>
    </rPh>
    <rPh sb="27" eb="28">
      <t>ド</t>
    </rPh>
    <phoneticPr fontId="48"/>
  </si>
  <si>
    <t>2-1-58 ushijimahonmachi toyama city, toyama</t>
  </si>
  <si>
    <t>月－金
8:00－13:00
15:00－20:00
土日　9:00－13:00</t>
  </si>
  <si>
    <t>月-金:8:30-11:30,13:00-15:00</t>
  </si>
  <si>
    <t>24時間:EN、ZH、KO
8:30-24:00:VI,PT,ES,RU,TH</t>
    <rPh sb="2" eb="4">
      <t>ジカン</t>
    </rPh>
    <phoneticPr fontId="46"/>
  </si>
  <si>
    <t>三重県津市観音寺町446-68</t>
    <rPh sb="0" eb="3">
      <t>ミエケン</t>
    </rPh>
    <rPh sb="3" eb="5">
      <t>ツシ</t>
    </rPh>
    <rPh sb="5" eb="9">
      <t>カンノンジチョウ</t>
    </rPh>
    <phoneticPr fontId="55"/>
  </si>
  <si>
    <t>Crystal歯科医院Clinic International</t>
  </si>
  <si>
    <t>月-金：9:00-17:00：EN,ZH,KO,ES,PT,VI,TH,TL,NE,ID,MS,RU,FR,DE,KM,MN,SI,ミャンマー語</t>
    <rPh sb="0" eb="1">
      <t>ゲツ</t>
    </rPh>
    <rPh sb="2" eb="3">
      <t>キン</t>
    </rPh>
    <rPh sb="71" eb="72">
      <t>ゴ</t>
    </rPh>
    <phoneticPr fontId="7"/>
  </si>
  <si>
    <t>059-326-2231</t>
  </si>
  <si>
    <t>カテゴリー1、カテゴリー2</t>
  </si>
  <si>
    <t xml:space="preserve">
山形県酒田市あきほ町30番地</t>
  </si>
  <si>
    <t>1-1-16,Okawasuji,Kochi-City,Kochi-Prefecture,780-8522,Japan</t>
  </si>
  <si>
    <t>三重県桑名市大央町48-5　第二大和ビル2F</t>
    <rPh sb="0" eb="3">
      <t>ミエケン</t>
    </rPh>
    <rPh sb="3" eb="6">
      <t>クワナシ</t>
    </rPh>
    <rPh sb="6" eb="9">
      <t>ダイオウチョウ</t>
    </rPh>
    <rPh sb="14" eb="16">
      <t>ダイニ</t>
    </rPh>
    <rPh sb="16" eb="18">
      <t>ヤマト</t>
    </rPh>
    <phoneticPr fontId="55"/>
  </si>
  <si>
    <t>1340-1,mizonuma,
asakashi,saitamaprefeture,</t>
  </si>
  <si>
    <t>Musashidai Hospital</t>
  </si>
  <si>
    <t>歯科：EN,FR、小児歯科：EN,FR</t>
  </si>
  <si>
    <t>英語</t>
    <rPh sb="0" eb="2">
      <t>エイゴ</t>
    </rPh>
    <phoneticPr fontId="57"/>
  </si>
  <si>
    <t>108-0072</t>
  </si>
  <si>
    <t>VISA MASTER DINNERS JCB</t>
  </si>
  <si>
    <t>外科:EN★内科:EN★整形外科:EN★皮膚科:EN★放射線科:EN</t>
    <rPh sb="0" eb="2">
      <t>ゲカ</t>
    </rPh>
    <rPh sb="6" eb="8">
      <t>ナイカ</t>
    </rPh>
    <rPh sb="12" eb="14">
      <t>セイケイ</t>
    </rPh>
    <rPh sb="14" eb="16">
      <t>ゲカ</t>
    </rPh>
    <rPh sb="20" eb="23">
      <t>ヒフカ</t>
    </rPh>
    <rPh sb="27" eb="31">
      <t>ホウシャセンカ</t>
    </rPh>
    <phoneticPr fontId="7"/>
  </si>
  <si>
    <t>医療法人社団中瀬外科胃腸科</t>
    <rPh sb="0" eb="2">
      <t>イリョウ</t>
    </rPh>
    <rPh sb="2" eb="4">
      <t>ホウジン</t>
    </rPh>
    <rPh sb="4" eb="6">
      <t>シャダン</t>
    </rPh>
    <rPh sb="6" eb="8">
      <t>ナカセ</t>
    </rPh>
    <rPh sb="8" eb="10">
      <t>ゲカ</t>
    </rPh>
    <rPh sb="10" eb="13">
      <t>イチョウカ</t>
    </rPh>
    <phoneticPr fontId="55"/>
  </si>
  <si>
    <t>第二次救急医療機関</t>
    <rPh sb="0" eb="1">
      <t>ダイ</t>
    </rPh>
    <rPh sb="1" eb="2">
      <t>ニ</t>
    </rPh>
    <rPh sb="2" eb="3">
      <t>ジ</t>
    </rPh>
    <rPh sb="3" eb="5">
      <t>キュウキュウ</t>
    </rPh>
    <rPh sb="5" eb="7">
      <t>イリョウ</t>
    </rPh>
    <rPh sb="7" eb="9">
      <t>キカン</t>
    </rPh>
    <phoneticPr fontId="7"/>
  </si>
  <si>
    <t>Joganji hospital</t>
  </si>
  <si>
    <t>096-381-4618</t>
  </si>
  <si>
    <t>通訳システムにて24時間
EN,ZH,KO,ES,PT</t>
    <rPh sb="0" eb="2">
      <t>ツウヤク</t>
    </rPh>
    <rPh sb="10" eb="12">
      <t>ジカン</t>
    </rPh>
    <phoneticPr fontId="46"/>
  </si>
  <si>
    <t>076-478-1191</t>
  </si>
  <si>
    <t>月火水金:10:00-11:45　:13:30-17:15　土9:30-11:45　:13:00-15:30　　　</t>
    <rPh sb="1" eb="2">
      <t>カ</t>
    </rPh>
    <rPh sb="2" eb="3">
      <t>スイ</t>
    </rPh>
    <rPh sb="30" eb="31">
      <t>ド</t>
    </rPh>
    <phoneticPr fontId="48"/>
  </si>
  <si>
    <t>2F, Minematsu Bldg., 5-11-8 Minoo, Minoo, Osaka</t>
  </si>
  <si>
    <t>http://www.hifuka-sun.com/ (日本語)</t>
    <rPh sb="28" eb="31">
      <t>ニホンゴ</t>
    </rPh>
    <phoneticPr fontId="47"/>
  </si>
  <si>
    <t>診察時／所属医師による対応：EN</t>
    <rPh sb="0" eb="2">
      <t>シンサツ</t>
    </rPh>
    <rPh sb="2" eb="3">
      <t>ジ</t>
    </rPh>
    <rPh sb="4" eb="6">
      <t>ショゾク</t>
    </rPh>
    <rPh sb="6" eb="8">
      <t>イシ</t>
    </rPh>
    <rPh sb="11" eb="13">
      <t>タイオウ</t>
    </rPh>
    <phoneticPr fontId="74"/>
  </si>
  <si>
    <t>宇城総合病院</t>
    <rPh sb="0" eb="2">
      <t>ウキ</t>
    </rPh>
    <rPh sb="2" eb="4">
      <t>ソウゴウ</t>
    </rPh>
    <rPh sb="4" eb="6">
      <t>ビョウイン</t>
    </rPh>
    <phoneticPr fontId="46"/>
  </si>
  <si>
    <t>814-8525</t>
  </si>
  <si>
    <t>救急科：EN、ZH、KO
内科：EN、ZH、KO
外科：EN、ZH、KO
小児科：EN、ZH、KO
精神科：EN、ZH、KO
皮膚科：EN、ZH、KO
脳神経外科：EN、ZH、KO
泌尿器科：EN、ZH、KO
整形外科：EN、ZH、KO
眼科：EN、ZH、KO
耳鼻咽喉科：EN、ZH、KO
産科：EN、ZH、KO
婦人科：EN、ZH、KO
歯科：EN、ZH、KO
その他：EN、ZH、KO</t>
  </si>
  <si>
    <t>4012 北九州　　　　　　　</t>
  </si>
  <si>
    <t>811-1346</t>
  </si>
  <si>
    <t>http://www.gardenclinic-hiroo.com (日本語)★http://www.gardenclinic-hiroo.com/index_e.html (英語)</t>
  </si>
  <si>
    <t>月-金:8:30-11:30  13:30-15:30　土:8：30-11：30</t>
    <rPh sb="28" eb="29">
      <t>ド</t>
    </rPh>
    <phoneticPr fontId="56"/>
  </si>
  <si>
    <t>救急科：PT、ES
内科：PT、ES
外科：PT、ES
小児科：PT、ES
精神科：PT、ES
皮膚科：PT、ES
脳神経外科：PT、ES
泌尿器科：PT、ES
整形外科：PT、ES
眼科：PT、ES
耳鼻咽喉科：PT、ES
産科：PT、ES
婦人科：PT、ES
歯科：PT、ES
その他：PT、ES</t>
  </si>
  <si>
    <t>内科：EN・ZH
外科：EN
小児科：EN
整形外科：EN
リハビリテーション科：EN
泌尿器科：EN</t>
    <rPh sb="22" eb="24">
      <t>セイケイ</t>
    </rPh>
    <rPh sb="24" eb="26">
      <t>ゲカ</t>
    </rPh>
    <phoneticPr fontId="45"/>
  </si>
  <si>
    <t>兵庫県神戸市中央区港島中町6-2-1　A棟4号</t>
    <rPh sb="0" eb="3">
      <t>ヒョウゴケン</t>
    </rPh>
    <rPh sb="3" eb="6">
      <t>コウベシ</t>
    </rPh>
    <rPh sb="6" eb="9">
      <t>チュウオウク</t>
    </rPh>
    <rPh sb="9" eb="11">
      <t>ミナトジマ</t>
    </rPh>
    <rPh sb="11" eb="13">
      <t>ナカマチ</t>
    </rPh>
    <rPh sb="20" eb="21">
      <t>トウ</t>
    </rPh>
    <rPh sb="22" eb="23">
      <t>ゴウ</t>
    </rPh>
    <phoneticPr fontId="7"/>
  </si>
  <si>
    <t>779-3602</t>
  </si>
  <si>
    <t>救急科：EN★内科：EN★皮膚科：EN★脳神経外科：EN★整形外科：EN★耳鼻咽喉科：EN★歯科：EN</t>
  </si>
  <si>
    <t>http://www.tokiwa-toyama.jp/</t>
  </si>
  <si>
    <t>おぎくぼ歯科</t>
    <rPh sb="4" eb="6">
      <t>シカ</t>
    </rPh>
    <phoneticPr fontId="46"/>
  </si>
  <si>
    <t>446 Shimoiwase hanyu City.Saitama Japan</t>
  </si>
  <si>
    <t>171－1 Higashibonten,Yurihonjoshi,
Akitaprefecture,015-0843</t>
  </si>
  <si>
    <t>精神科　内科　神経内科（英語）</t>
  </si>
  <si>
    <t>2433-1Jouhenkou,Ainan,Minamiuwa,Ehime,798-4131</t>
  </si>
  <si>
    <t>981-0961</t>
  </si>
  <si>
    <t>富山市立富山まちなか病院</t>
  </si>
  <si>
    <t>医師による対応
月-金
9:00～12:00
13:30-17:00
日・祝日:
時間外診療
：EN</t>
  </si>
  <si>
    <t>山梨県甲府市中小河原町1589</t>
    <rPh sb="0" eb="3">
      <t>ヤマナシケン</t>
    </rPh>
    <rPh sb="3" eb="6">
      <t>コウフシ</t>
    </rPh>
    <rPh sb="6" eb="10">
      <t>ナカコガワラ</t>
    </rPh>
    <rPh sb="10" eb="11">
      <t>マチ</t>
    </rPh>
    <phoneticPr fontId="7"/>
  </si>
  <si>
    <t>2007-5 umeno nanto city toyama 939-1724</t>
  </si>
  <si>
    <t>Toyama City Machinaka Hospital</t>
  </si>
  <si>
    <t>月-金:8:30-11:30、13:45-16:30、土-8:30-11:30（救急外来24時間対応)
日・祝日：休診（救急外来24時間対応）</t>
    <rPh sb="27" eb="28">
      <t>ツチ</t>
    </rPh>
    <rPh sb="40" eb="42">
      <t>キュウキュウ</t>
    </rPh>
    <rPh sb="42" eb="44">
      <t>ガイライ</t>
    </rPh>
    <rPh sb="46" eb="48">
      <t>ジカン</t>
    </rPh>
    <rPh sb="48" eb="50">
      <t>タイオウ</t>
    </rPh>
    <rPh sb="52" eb="53">
      <t>ニチ</t>
    </rPh>
    <rPh sb="54" eb="56">
      <t>シュクジツ</t>
    </rPh>
    <rPh sb="57" eb="59">
      <t>キュウシン</t>
    </rPh>
    <phoneticPr fontId="72"/>
  </si>
  <si>
    <t>救急科：EN、ZH、KO、PT、ES、HI、VI、RU★_x000D_内科：EN、ZH、KO、PT、ES、HI、VI、RU★外科：EN、ZH、KO、PT、ES、HI、VI、RU</t>
  </si>
  <si>
    <t>福岡県福岡市西区周船寺1-1-33</t>
    <rPh sb="3" eb="6">
      <t>フクオカシ</t>
    </rPh>
    <rPh sb="6" eb="8">
      <t>ニシク</t>
    </rPh>
    <rPh sb="8" eb="11">
      <t>スセンジ</t>
    </rPh>
    <phoneticPr fontId="7"/>
  </si>
  <si>
    <t>8-35-1,Sakuragaoka,Kagosima-shi, Kagoshima-prefecture, 890-8520</t>
  </si>
  <si>
    <t>075-605-1011</t>
  </si>
  <si>
    <t>Meihokai, Ims Miyoshi General Hospital</t>
  </si>
  <si>
    <t>富山市鹿島町二丁目２番２９号</t>
  </si>
  <si>
    <t>月/火/水/金:9:00-13:00,14:30-18:30★土:9:00-13:00,14:30-17:30</t>
    <rPh sb="0" eb="1">
      <t>ゲツ</t>
    </rPh>
    <rPh sb="2" eb="3">
      <t>カ</t>
    </rPh>
    <rPh sb="4" eb="5">
      <t>スイ</t>
    </rPh>
    <rPh sb="6" eb="7">
      <t>キン</t>
    </rPh>
    <rPh sb="31" eb="32">
      <t>ド</t>
    </rPh>
    <phoneticPr fontId="11"/>
  </si>
  <si>
    <t>2-2-29 Kashimacho,Toyama city,Toyama 930-8527</t>
  </si>
  <si>
    <t>078-382-5111</t>
  </si>
  <si>
    <t>1676-1 Kadoi, Chikusei, Ibaraki, 309-1195</t>
  </si>
  <si>
    <t>月ｰ金：8:30-12:00
土、日、祝日：なし</t>
    <rPh sb="0" eb="1">
      <t>ツキ</t>
    </rPh>
    <rPh sb="2" eb="3">
      <t>キン</t>
    </rPh>
    <rPh sb="15" eb="16">
      <t>ツチ</t>
    </rPh>
    <rPh sb="17" eb="18">
      <t>ヒ</t>
    </rPh>
    <rPh sb="19" eb="21">
      <t>シュクジツ</t>
    </rPh>
    <phoneticPr fontId="46"/>
  </si>
  <si>
    <t>http://tatsumino-shika.jp (日本語)</t>
    <rPh sb="27" eb="30">
      <t>ニホンゴ</t>
    </rPh>
    <phoneticPr fontId="47"/>
  </si>
  <si>
    <t>半田市立半田病院</t>
    <rPh sb="0" eb="2">
      <t>ハンダ</t>
    </rPh>
    <rPh sb="2" eb="4">
      <t>シリツ</t>
    </rPh>
    <rPh sb="4" eb="6">
      <t>ハンダ</t>
    </rPh>
    <rPh sb="6" eb="8">
      <t>ビョウイン</t>
    </rPh>
    <phoneticPr fontId="44"/>
  </si>
  <si>
    <t>8:00～16:30</t>
  </si>
  <si>
    <t>2F, 5-13 Rokumantaicho, Tennoji-ku, Osaka, Osaka</t>
  </si>
  <si>
    <t>0557-81-9171</t>
  </si>
  <si>
    <t>月-金:9:35-12:00,14:00-17:30</t>
  </si>
  <si>
    <t>0574-63-1200</t>
  </si>
  <si>
    <t>5-1-1　seiryu,chitose-shi Hokkaido</t>
  </si>
  <si>
    <t>http://www.tanaka-dentalclinic.jp</t>
  </si>
  <si>
    <t>087-821-8877</t>
  </si>
  <si>
    <t>3205-11 Hayasuzucho, miyakonojoshi, Miyazaki prefecture, 885-0055</t>
  </si>
  <si>
    <t>076-423-7727</t>
  </si>
  <si>
    <t>歯科：EN、TL</t>
    <rPh sb="0" eb="2">
      <t>シカ</t>
    </rPh>
    <phoneticPr fontId="47"/>
  </si>
  <si>
    <t>日本語　https://kodaira.life/
英語　https://kodaira.life/language/en/
中国語　https://kodaira.life/language/zh/
韓国語　https://kodaira.life/language/ko/　</t>
    <rPh sb="0" eb="3">
      <t>ニホンゴ</t>
    </rPh>
    <rPh sb="26" eb="28">
      <t>エイゴ</t>
    </rPh>
    <rPh sb="63" eb="66">
      <t>チュウゴクゴ</t>
    </rPh>
    <rPh sb="101" eb="103">
      <t>カンコク</t>
    </rPh>
    <rPh sb="103" eb="104">
      <t>ゴ</t>
    </rPh>
    <phoneticPr fontId="45"/>
  </si>
  <si>
    <t xml:space="preserve">
福島県会津若松市鶴賀町1-1</t>
  </si>
  <si>
    <t>救急科：EN・ZH、内科：EN・ZH、外科：EN・ZH、小児科：EN・ZH、皮膚科：EN・ZH、脳神経外科：EN・ZH、泌尿器科：EN・ZH、整形外科：EN・ZH、眼科：EN・ZH、耳鼻咽喉科：EN・ZH、産科：EN・ZH、婦人科：EN・ZH、歯科：EN・ZH</t>
    <rPh sb="0" eb="2">
      <t>キュウキュウ</t>
    </rPh>
    <rPh sb="2" eb="3">
      <t>カ</t>
    </rPh>
    <rPh sb="10" eb="12">
      <t>ナイカ</t>
    </rPh>
    <rPh sb="19" eb="21">
      <t>ゲカ</t>
    </rPh>
    <rPh sb="28" eb="31">
      <t>ショウニカ</t>
    </rPh>
    <rPh sb="38" eb="41">
      <t>ヒフカ</t>
    </rPh>
    <rPh sb="48" eb="51">
      <t>ノウシンケイ</t>
    </rPh>
    <rPh sb="51" eb="53">
      <t>ゲカ</t>
    </rPh>
    <rPh sb="60" eb="64">
      <t>ヒニョウキカ</t>
    </rPh>
    <rPh sb="71" eb="73">
      <t>セイケイ</t>
    </rPh>
    <rPh sb="73" eb="75">
      <t>ゲカ</t>
    </rPh>
    <rPh sb="82" eb="84">
      <t>ガンカ</t>
    </rPh>
    <rPh sb="91" eb="93">
      <t>ジビ</t>
    </rPh>
    <rPh sb="93" eb="95">
      <t>インコウ</t>
    </rPh>
    <rPh sb="95" eb="96">
      <t>カ</t>
    </rPh>
    <rPh sb="103" eb="105">
      <t>サンカ</t>
    </rPh>
    <rPh sb="112" eb="115">
      <t>フジンカ</t>
    </rPh>
    <rPh sb="122" eb="124">
      <t>シカ</t>
    </rPh>
    <phoneticPr fontId="48"/>
  </si>
  <si>
    <t>内科：EN★外科：EN★小児科：EN★精神科：EN★皮膚科：EN★泌尿器科：EN</t>
  </si>
  <si>
    <t>8:30-11:00</t>
  </si>
  <si>
    <t>097-541-1311</t>
  </si>
  <si>
    <t>病院</t>
    <rPh sb="0" eb="2">
      <t>ビョウイン</t>
    </rPh>
    <phoneticPr fontId="7"/>
  </si>
  <si>
    <t>いまきいれ総合病院</t>
    <rPh sb="5" eb="7">
      <t>ソウゴウ</t>
    </rPh>
    <rPh sb="7" eb="9">
      <t>ビョウイン</t>
    </rPh>
    <phoneticPr fontId="46"/>
  </si>
  <si>
    <t>鳥取県米子市両三柳1880</t>
    <rPh sb="0" eb="3">
      <t>トットリケン</t>
    </rPh>
    <rPh sb="3" eb="6">
      <t>ヨナゴシ</t>
    </rPh>
    <rPh sb="6" eb="9">
      <t>リョウミツヤナギ</t>
    </rPh>
    <phoneticPr fontId="57"/>
  </si>
  <si>
    <t>407-0024</t>
  </si>
  <si>
    <t>県立宮崎病院</t>
    <rPh sb="0" eb="2">
      <t>ケンリツ</t>
    </rPh>
    <rPh sb="2" eb="4">
      <t>ミヤザキ</t>
    </rPh>
    <rPh sb="4" eb="6">
      <t>ビョウイン</t>
    </rPh>
    <phoneticPr fontId="46"/>
  </si>
  <si>
    <t>Kikuchi Hospital</t>
  </si>
  <si>
    <t>767-0001</t>
  </si>
  <si>
    <t>2808 但馬</t>
    <rPh sb="5" eb="7">
      <t>タジマ</t>
    </rPh>
    <phoneticPr fontId="7"/>
  </si>
  <si>
    <t>1603 高岡　　　　　　　　</t>
  </si>
  <si>
    <t>910-1193</t>
  </si>
  <si>
    <t>930-0827</t>
  </si>
  <si>
    <t>特定医療法人　新生病院</t>
    <rPh sb="0" eb="2">
      <t>トクテイ</t>
    </rPh>
    <rPh sb="2" eb="4">
      <t>イリョウ</t>
    </rPh>
    <rPh sb="4" eb="6">
      <t>ホウジン</t>
    </rPh>
    <rPh sb="7" eb="9">
      <t>シンセイ</t>
    </rPh>
    <rPh sb="9" eb="11">
      <t>ビョウイン</t>
    </rPh>
    <phoneticPr fontId="50"/>
  </si>
  <si>
    <t>埼玉県所沢市上新井2-61-11</t>
    <rPh sb="0" eb="3">
      <t>サイタマケン</t>
    </rPh>
    <rPh sb="3" eb="5">
      <t>トコロザワ</t>
    </rPh>
    <rPh sb="5" eb="6">
      <t>シ</t>
    </rPh>
    <rPh sb="6" eb="9">
      <t>カミアライ</t>
    </rPh>
    <phoneticPr fontId="45"/>
  </si>
  <si>
    <t>Shinseikai toyama Hospital</t>
  </si>
  <si>
    <t xml:space="preserve">Tatsuno Clinic of Internal and 
Cardiovascular </t>
  </si>
  <si>
    <t>Tokyo Metropolitan 
Health and Hospitals 
Corporation
Ebara Hospital</t>
  </si>
  <si>
    <t>1662-1　Ooazanegane,Hasudasi,Saitamaprefecture,349-0131</t>
  </si>
  <si>
    <t>939-0243</t>
  </si>
  <si>
    <t>http://www.hop.fukuoka-u.ac.jp/（日本語）
http://www.hop.fukuoka-u.ac.jp/eng/（英語）
http://www.hop.fukuoka-u.ac.jp/chn/（中国語）</t>
    <rPh sb="32" eb="35">
      <t>ニホンゴ</t>
    </rPh>
    <rPh sb="73" eb="75">
      <t>エイゴ</t>
    </rPh>
    <rPh sb="113" eb="116">
      <t>チュウゴクゴ</t>
    </rPh>
    <phoneticPr fontId="7"/>
  </si>
  <si>
    <t>月－土　9:00-18:00　水、祝日休診</t>
    <rPh sb="0" eb="1">
      <t xml:space="preserve">ゲツ </t>
    </rPh>
    <rPh sb="2" eb="3">
      <t xml:space="preserve">ド </t>
    </rPh>
    <phoneticPr fontId="45"/>
  </si>
  <si>
    <t>糖尿病・内分泌内科：EN
循環器内科：EN
呼吸器外科：EN
小児科：EN
外科：EN
乳腺外科：EN
心臓血管外科：EN
産婦人科：EN
眼科：EN
放射線科：EN</t>
  </si>
  <si>
    <t>0766-72-8686</t>
  </si>
  <si>
    <t>月-金:9:00-12:30,14:30-18:00★土:9:00-13:00</t>
  </si>
  <si>
    <t>月/火/水/金:9:00-13:00,14:00-18:00</t>
  </si>
  <si>
    <t>89-10 Shimowaka, Imizu City, Toyama 939-0243</t>
  </si>
  <si>
    <t>UjitokushukaiMedicalCenter</t>
  </si>
  <si>
    <t>VISA・MASTER・ｱﾒﾘｶﾝｴｸｽﾌﾟﾚｽ・Diners</t>
  </si>
  <si>
    <t>済生会熊本病院</t>
    <rPh sb="0" eb="3">
      <t>サイセイカイ</t>
    </rPh>
    <rPh sb="3" eb="5">
      <t>クマモト</t>
    </rPh>
    <rPh sb="5" eb="7">
      <t>ビョウイン</t>
    </rPh>
    <phoneticPr fontId="7"/>
  </si>
  <si>
    <t>0766-52-2156</t>
  </si>
  <si>
    <t>皮膚科：EN、DE、FR、RU</t>
    <rPh sb="0" eb="3">
      <t>ヒフカ</t>
    </rPh>
    <phoneticPr fontId="7"/>
  </si>
  <si>
    <t>052-661-1979</t>
  </si>
  <si>
    <t>VISA、MASTER、DinersClub</t>
  </si>
  <si>
    <t>内科：EN
外科：EN
精神科：EN
脳神経外科：EN
泌尿器科：EN
整形外科：EN
眼科：EN
耳鼻咽喉科：EN
産科：EN
婦人科：EN</t>
  </si>
  <si>
    <t>中国語：月～金8:30-17:15 / 英語：月・水・金10:45-19:30、土8:00-12:00</t>
    <rPh sb="0" eb="3">
      <t>チュウゴクゴ</t>
    </rPh>
    <rPh sb="4" eb="5">
      <t>ゲツ</t>
    </rPh>
    <rPh sb="6" eb="7">
      <t>キン</t>
    </rPh>
    <rPh sb="20" eb="22">
      <t>エイゴ</t>
    </rPh>
    <rPh sb="23" eb="24">
      <t>ゲツ</t>
    </rPh>
    <rPh sb="25" eb="26">
      <t>スイ</t>
    </rPh>
    <rPh sb="27" eb="28">
      <t>キン</t>
    </rPh>
    <rPh sb="40" eb="41">
      <t>ツチ</t>
    </rPh>
    <phoneticPr fontId="56"/>
  </si>
  <si>
    <t>月/火/木/金:9:00-12:00,16:00-17:00,19:00-20:00★土:9:00-12:00</t>
    <rPh sb="4" eb="5">
      <t>モク</t>
    </rPh>
    <rPh sb="43" eb="44">
      <t>ド</t>
    </rPh>
    <phoneticPr fontId="7"/>
  </si>
  <si>
    <t>ふくい整形外科リウマチリハビリクリニック</t>
    <rPh sb="3" eb="7">
      <t>セイケイゲカ</t>
    </rPh>
    <phoneticPr fontId="48"/>
  </si>
  <si>
    <t>厚生連高岡病院</t>
  </si>
  <si>
    <t>Kouseiren Takaoka Hospital</t>
  </si>
  <si>
    <t>https://www.hosp.kyushu-u.ac.jp/（日本語）
https://www.hosp.kyushu-u.ac.jp/info/En/（英語）</t>
    <rPh sb="33" eb="36">
      <t>ニホンゴ</t>
    </rPh>
    <rPh sb="80" eb="82">
      <t>エイゴ</t>
    </rPh>
    <phoneticPr fontId="7"/>
  </si>
  <si>
    <t>092-939-0010</t>
  </si>
  <si>
    <t>熊本県熊本市北区室園町12-10</t>
    <rPh sb="0" eb="3">
      <t>クマモトケン</t>
    </rPh>
    <rPh sb="3" eb="6">
      <t>クマモトシ</t>
    </rPh>
    <rPh sb="6" eb="8">
      <t>キタク</t>
    </rPh>
    <rPh sb="8" eb="9">
      <t>ムロ</t>
    </rPh>
    <rPh sb="9" eb="10">
      <t>ソノ</t>
    </rPh>
    <rPh sb="10" eb="11">
      <t>マチ</t>
    </rPh>
    <phoneticPr fontId="7"/>
  </si>
  <si>
    <t>医療法人歯優会　中島歯科医院</t>
  </si>
  <si>
    <t>内科：EN
外科：EN</t>
  </si>
  <si>
    <t>1-8-10 kichijima Uozu City, Toyama 937-0041</t>
  </si>
  <si>
    <t>0264-22-2703</t>
  </si>
  <si>
    <t>月火木金土: 9:30-1800</t>
  </si>
  <si>
    <t>933-8555</t>
  </si>
  <si>
    <t>921-8802</t>
  </si>
  <si>
    <t>Saitama Red Cross Hospital</t>
  </si>
  <si>
    <t>兵庫県南あわじ市北阿万新田中40番</t>
  </si>
  <si>
    <t>Kodomonoki clinic</t>
  </si>
  <si>
    <t>0766-21-3930</t>
  </si>
  <si>
    <t>5-8-1,Kamishibatyounishi,
Fukaya shi,Saitama ken</t>
  </si>
  <si>
    <t>月-土：9:30-13:00／月-金：15:00-20:00／土：14:00-19:00（最終受付は各診療時間の30分前までです）</t>
    <rPh sb="0" eb="1">
      <t>ゲツ</t>
    </rPh>
    <rPh sb="2" eb="3">
      <t>ド</t>
    </rPh>
    <rPh sb="15" eb="16">
      <t>ゲツ</t>
    </rPh>
    <rPh sb="17" eb="18">
      <t>キン</t>
    </rPh>
    <rPh sb="31" eb="32">
      <t>ド</t>
    </rPh>
    <rPh sb="45" eb="47">
      <t>サイシュウ</t>
    </rPh>
    <rPh sb="47" eb="49">
      <t>ウケツケ</t>
    </rPh>
    <rPh sb="50" eb="53">
      <t>カクシンリョウ</t>
    </rPh>
    <rPh sb="53" eb="55">
      <t>ジカン</t>
    </rPh>
    <rPh sb="58" eb="59">
      <t>フン</t>
    </rPh>
    <rPh sb="59" eb="60">
      <t>マエ</t>
    </rPh>
    <phoneticPr fontId="49"/>
  </si>
  <si>
    <t>内科：EN、TL
外科：EN、TL
整形外科：EN、TL
産婦人科：EN、TL
小児科：EN、TL
耳鼻咽喉科：EN、TL
眼科：EN、TL
皮膚科：EN、TL
泌尿器科：EN、TL
麻酔科：EN、TL
脳神経外科：EN、TL
放射線科：EN、TL
精神科：EN、TL
脳神経内科：EN、TL
形成外科：EN、TL
歯科口腔外科：EN、TL
乳腺外科：EN、TL</t>
  </si>
  <si>
    <t>932-0211</t>
  </si>
  <si>
    <t>8:30-17:00
（紹介状の要不要，予約の要不要については，ホームページで確認してください。）</t>
    <rPh sb="12" eb="15">
      <t>ショウカイジョウ</t>
    </rPh>
    <rPh sb="16" eb="19">
      <t>ヨウフヨウ</t>
    </rPh>
    <rPh sb="20" eb="22">
      <t>ヨヤク</t>
    </rPh>
    <rPh sb="23" eb="26">
      <t>ヨウフヨウ</t>
    </rPh>
    <rPh sb="39" eb="41">
      <t>カクニン</t>
    </rPh>
    <phoneticPr fontId="11"/>
  </si>
  <si>
    <t>神奈川県横浜市南区真金町1-7</t>
    <rPh sb="0" eb="4">
      <t>カナガワケン</t>
    </rPh>
    <phoneticPr fontId="7"/>
  </si>
  <si>
    <t>3806 宇和島　　　　　　　</t>
  </si>
  <si>
    <t>南砺市民病院</t>
  </si>
  <si>
    <t xml:space="preserve">3-1, Nakatomigaoka, Nara-shi, Nara, 631-0003 </t>
  </si>
  <si>
    <t>富山県南砺市井波938番地</t>
  </si>
  <si>
    <t>noi dental clinic</t>
  </si>
  <si>
    <t>月-金:8:30-11:30  13:30-16:00</t>
  </si>
  <si>
    <t>saitamaken fuziminoshi fukuoka931</t>
  </si>
  <si>
    <t>月～水・金・土:10:00～12:30,14:30～17:30（土曜は16:30まで）</t>
    <rPh sb="0" eb="1">
      <t>ゲツ</t>
    </rPh>
    <rPh sb="2" eb="3">
      <t>スイ</t>
    </rPh>
    <rPh sb="4" eb="5">
      <t>キン</t>
    </rPh>
    <rPh sb="6" eb="7">
      <t>ド</t>
    </rPh>
    <rPh sb="32" eb="34">
      <t>ドヨウ</t>
    </rPh>
    <phoneticPr fontId="48"/>
  </si>
  <si>
    <t>ねづか内科クリニック</t>
    <rPh sb="3" eb="5">
      <t>ナイカ</t>
    </rPh>
    <phoneticPr fontId="61"/>
  </si>
  <si>
    <t>高木内科医院</t>
    <rPh sb="0" eb="2">
      <t>タカギ</t>
    </rPh>
    <rPh sb="2" eb="4">
      <t>ナイカ</t>
    </rPh>
    <rPh sb="4" eb="6">
      <t>イイン</t>
    </rPh>
    <phoneticPr fontId="61"/>
  </si>
  <si>
    <t>http://www.roppongi-hat.com/（日本語）
http://www.roppongi-hat.com/english/（英語）</t>
  </si>
  <si>
    <t>http://hospital.pref.kagoshima.jp/oshima/ (日本語)</t>
    <rPh sb="43" eb="46">
      <t>ニホンゴ</t>
    </rPh>
    <phoneticPr fontId="46"/>
  </si>
  <si>
    <t>内科：EN★_x000D_
外科：EN★_x000D_
小児科：EN★_x000D_
泌尿器科：EN★_x000D_
整形外科：EN★_x000D_
耳鼻咽頭科：EN★_x000D_
産科：EN★_x000D_
婦人科：EN★_x000D_
その他：EN</t>
  </si>
  <si>
    <t>2604 京都・乙訓</t>
  </si>
  <si>
    <t>Ishidashin 739-1 Kurobe city Toyama , 938-0057</t>
  </si>
  <si>
    <t>コンドー歯科</t>
  </si>
  <si>
    <t>長野県茅野市ちの3494</t>
  </si>
  <si>
    <t>41－1 Doteshita,Hiroomote,
Akitashi,Akitaprefecture,010-0041</t>
  </si>
  <si>
    <t>月-金:9:30-12:30,15:00-18:30★土日・祝日:9:30-12:30</t>
  </si>
  <si>
    <t>https://www.himenocl.com</t>
  </si>
  <si>
    <t>セコメディック病院</t>
  </si>
  <si>
    <t>1326I,Asahi,Chiba,289-2511</t>
  </si>
  <si>
    <t>月火木金:8:30-12:30  14:30-18:00　土:8：30-14：00</t>
    <rPh sb="1" eb="2">
      <t>カ</t>
    </rPh>
    <rPh sb="2" eb="3">
      <t>モク</t>
    </rPh>
    <rPh sb="29" eb="30">
      <t>ド</t>
    </rPh>
    <phoneticPr fontId="56"/>
  </si>
  <si>
    <t>899-5111</t>
  </si>
  <si>
    <t>診療所</t>
    <rPh sb="0" eb="3">
      <t>シンリョウジョ</t>
    </rPh>
    <phoneticPr fontId="7"/>
  </si>
  <si>
    <t>宮城県宮城郡利府町青葉台3丁目1番78号</t>
  </si>
  <si>
    <t>http://www.tsukuba-kinen.or.jp/other/access.html (日本語)</t>
  </si>
  <si>
    <t>精神科：EN</t>
  </si>
  <si>
    <t>854-8501</t>
  </si>
  <si>
    <t>南風病院</t>
    <rPh sb="0" eb="2">
      <t>ミナミカゼ</t>
    </rPh>
    <rPh sb="2" eb="4">
      <t>ビョウイン</t>
    </rPh>
    <phoneticPr fontId="7"/>
  </si>
  <si>
    <t>英語</t>
    <rPh sb="0" eb="2">
      <t>エイゴ</t>
    </rPh>
    <phoneticPr fontId="7"/>
  </si>
  <si>
    <t>VISA、MASTER、ANEX、Diners Club、JCB</t>
  </si>
  <si>
    <t>099-226-8181</t>
  </si>
  <si>
    <t>#203, Barbizon 11, 1-20-3 Sendagaya, Shibuya-ku, Tokyo, 151-0051</t>
  </si>
  <si>
    <t>Nagai Masahiko Dental Clinic</t>
  </si>
  <si>
    <t>VISA、MASTER、JCB、AMEX、DinersClub</t>
  </si>
  <si>
    <t>03-5622-2350</t>
  </si>
  <si>
    <t>月～金8:30～16:00、     土8:30～11:00</t>
    <rPh sb="0" eb="1">
      <t>ゲツ</t>
    </rPh>
    <rPh sb="2" eb="3">
      <t>キン</t>
    </rPh>
    <rPh sb="19" eb="20">
      <t>ド</t>
    </rPh>
    <phoneticPr fontId="48"/>
  </si>
  <si>
    <t>Saiseikai Shiga Hospital</t>
  </si>
  <si>
    <t>ＥＮ/診療時間内</t>
  </si>
  <si>
    <t>社会医療法人弘道会
なにわ生野病院</t>
    <rPh sb="0" eb="2">
      <t>シャカイ</t>
    </rPh>
    <rPh sb="2" eb="4">
      <t>イリョウ</t>
    </rPh>
    <rPh sb="4" eb="6">
      <t>ホウジン</t>
    </rPh>
    <rPh sb="6" eb="8">
      <t>コウドウ</t>
    </rPh>
    <rPh sb="8" eb="9">
      <t>カイ</t>
    </rPh>
    <rPh sb="13" eb="15">
      <t>イクノ</t>
    </rPh>
    <rPh sb="15" eb="17">
      <t>ビョウイン</t>
    </rPh>
    <phoneticPr fontId="7"/>
  </si>
  <si>
    <t>049-276-1121</t>
  </si>
  <si>
    <t>とみなが歯科医院</t>
    <rPh sb="4" eb="6">
      <t>シカ</t>
    </rPh>
    <rPh sb="6" eb="8">
      <t>イイン</t>
    </rPh>
    <phoneticPr fontId="48"/>
  </si>
  <si>
    <t>takagidentalclinic</t>
  </si>
  <si>
    <t xml:space="preserve">769-2901 </t>
  </si>
  <si>
    <t>http://www.nakakogawara-hiroclinic.com</t>
  </si>
  <si>
    <t>名古屋市中区栄2-4-3　
TF広小路本町ビル6F</t>
  </si>
  <si>
    <t>大野胃腸科外科医院・乳腺科</t>
    <rPh sb="0" eb="2">
      <t>オオノ</t>
    </rPh>
    <rPh sb="2" eb="4">
      <t>イチョウ</t>
    </rPh>
    <rPh sb="4" eb="5">
      <t>カ</t>
    </rPh>
    <rPh sb="5" eb="7">
      <t>ゲカ</t>
    </rPh>
    <rPh sb="7" eb="9">
      <t>イイン</t>
    </rPh>
    <rPh sb="10" eb="12">
      <t>ニュウセン</t>
    </rPh>
    <rPh sb="12" eb="13">
      <t>カ</t>
    </rPh>
    <phoneticPr fontId="7"/>
  </si>
  <si>
    <t>Ohashi ENT&amp;EYE Clinic</t>
  </si>
  <si>
    <t>内科：EN,ZH
外科：EN,ZH
泌尿器科：EN,ZH
その他：EN,ZH</t>
    <rPh sb="0" eb="2">
      <t>ナイカ</t>
    </rPh>
    <rPh sb="9" eb="11">
      <t>ゲカ</t>
    </rPh>
    <rPh sb="18" eb="22">
      <t>ヒニョウキカ</t>
    </rPh>
    <rPh sb="31" eb="32">
      <t>タ</t>
    </rPh>
    <phoneticPr fontId="46"/>
  </si>
  <si>
    <t>月－金：8:30-19:00　　　土：8:30-17:00</t>
  </si>
  <si>
    <t>510-0961</t>
  </si>
  <si>
    <t>タブレット翻訳機により多言語に対応。月～土の9時～17時</t>
    <rPh sb="5" eb="8">
      <t>ホンヤクキ</t>
    </rPh>
    <rPh sb="11" eb="14">
      <t>タゲンゴ</t>
    </rPh>
    <rPh sb="15" eb="17">
      <t>タイオウ</t>
    </rPh>
    <rPh sb="18" eb="19">
      <t>ゲツ</t>
    </rPh>
    <rPh sb="20" eb="21">
      <t>ド</t>
    </rPh>
    <rPh sb="23" eb="24">
      <t>ジ</t>
    </rPh>
    <rPh sb="27" eb="28">
      <t>ジ</t>
    </rPh>
    <phoneticPr fontId="7"/>
  </si>
  <si>
    <t>石川県鳳珠郡穴水町字川島タの8番地</t>
  </si>
  <si>
    <t>938-0037</t>
  </si>
  <si>
    <t>0765-52-5870</t>
  </si>
  <si>
    <t>Nishiazabu International Clinic</t>
  </si>
  <si>
    <t>Nozakitokushukai Hospital</t>
  </si>
  <si>
    <t>http://www.eph.pref.ehime.jp/epch/index.htm</t>
  </si>
  <si>
    <t>VISA、MASTER、JCB、ﾀﾞｲﾅｰｽﾞ、AMEX</t>
  </si>
  <si>
    <t>861-4193</t>
  </si>
  <si>
    <t>電話対応にてほぼ全言語対応
（制限あり）
年間５０件まで
１件３０分まで</t>
    <rPh sb="8" eb="9">
      <t>ゼン</t>
    </rPh>
    <rPh sb="9" eb="11">
      <t>ゲンゴ</t>
    </rPh>
    <rPh sb="11" eb="13">
      <t>タイオウ</t>
    </rPh>
    <rPh sb="16" eb="18">
      <t>セイゲン</t>
    </rPh>
    <rPh sb="22" eb="24">
      <t>ネンカン</t>
    </rPh>
    <rPh sb="26" eb="27">
      <t>ケン</t>
    </rPh>
    <rPh sb="31" eb="32">
      <t>ケン</t>
    </rPh>
    <rPh sb="34" eb="35">
      <t>プン</t>
    </rPh>
    <phoneticPr fontId="7"/>
  </si>
  <si>
    <t>月-金:9:00-12:00  14:00-17:30（水曜ＰＭ除く）　土:9:00-12:00  14:00-16:30</t>
    <rPh sb="28" eb="30">
      <t>スイヨウ</t>
    </rPh>
    <rPh sb="32" eb="33">
      <t>ノゾ</t>
    </rPh>
    <rPh sb="36" eb="37">
      <t>ド</t>
    </rPh>
    <phoneticPr fontId="56"/>
  </si>
  <si>
    <t>月-金:9:00-13:00  15:00-17:30　土:8：30-12：00</t>
    <rPh sb="0" eb="1">
      <t>ゲツ</t>
    </rPh>
    <rPh sb="2" eb="3">
      <t>キン</t>
    </rPh>
    <rPh sb="28" eb="29">
      <t>ド</t>
    </rPh>
    <phoneticPr fontId="56"/>
  </si>
  <si>
    <t>TAMURA CLINIC</t>
  </si>
  <si>
    <t>Hino Shika Iinn</t>
  </si>
  <si>
    <t>http://gyoda-hp.or.jp (日本語)</t>
  </si>
  <si>
    <t>電話医療通訳サービス
15か国語２４時間365日</t>
    <rPh sb="0" eb="2">
      <t>デンワ</t>
    </rPh>
    <rPh sb="2" eb="4">
      <t>イリョウ</t>
    </rPh>
    <rPh sb="4" eb="6">
      <t>ツウヤク</t>
    </rPh>
    <rPh sb="14" eb="16">
      <t>コクゴ</t>
    </rPh>
    <rPh sb="18" eb="20">
      <t>ジカン</t>
    </rPh>
    <rPh sb="23" eb="24">
      <t>ニチ</t>
    </rPh>
    <phoneticPr fontId="45"/>
  </si>
  <si>
    <t>683-0323</t>
  </si>
  <si>
    <t>内科：EN、ZH、KO★_x000D_
外科：EN、ZH、KO★_x000D_
泌尿器科：EN、ZH、KO★_x000D_
整形外科：EN、ZH、KO★_x000D_
その他：EN、ZH、KO</t>
  </si>
  <si>
    <t>161-0033</t>
  </si>
  <si>
    <t>救急科：EN，内科：EN，外科:EN，小児科：EN，精神科：EN，皮膚科：EN，脳神経外科：EN，泌尿器科：EN，整形外科：EN，眼科：EN，耳鼻咽喉科：EN，産科：EN，婦人科：EN，歯科：EN</t>
    <rPh sb="26" eb="29">
      <t>セイシンカ</t>
    </rPh>
    <rPh sb="65" eb="67">
      <t>ガンカ</t>
    </rPh>
    <rPh sb="71" eb="73">
      <t>ジビ</t>
    </rPh>
    <rPh sb="73" eb="76">
      <t>インコウカ</t>
    </rPh>
    <rPh sb="93" eb="95">
      <t>シカ</t>
    </rPh>
    <phoneticPr fontId="11"/>
  </si>
  <si>
    <t>937-0041</t>
  </si>
  <si>
    <t>4F, Nissho Kosan Building, 4-12-19 Ginza, Chuo-ku, Tokyo, 104-0061</t>
  </si>
  <si>
    <t>総合診療科、呼吸器内科、HOT外来（在宅酸素）、禁煙外来、消化器内科、肝臓外来、循環器内科、デバイス外来、血液内科、血液外来、脳神経内科、膠原病外来、腎臓外来、もの忘れ外来、小児科、心臓外来、外科、乳腺外科、リンパ浮腫外来、緩和ケア外来、整形外科、脳神経外科、呼吸器外科、皮膚科、泌尿器科、腎移植外来、産婦人科、眼科、耳鼻咽喉科、放射線科、麻酔科／医療通訳者派遣要請、遠隔通訳、自動翻訳機で対応</t>
    <rPh sb="0" eb="2">
      <t>ソウゴウ</t>
    </rPh>
    <rPh sb="2" eb="5">
      <t>シンリョウカ</t>
    </rPh>
    <rPh sb="6" eb="9">
      <t>コキュウキ</t>
    </rPh>
    <rPh sb="9" eb="11">
      <t>ナイカ</t>
    </rPh>
    <rPh sb="15" eb="17">
      <t>ガイライ</t>
    </rPh>
    <rPh sb="18" eb="20">
      <t>ザイタク</t>
    </rPh>
    <rPh sb="20" eb="22">
      <t>サンソ</t>
    </rPh>
    <rPh sb="24" eb="26">
      <t>キンエン</t>
    </rPh>
    <rPh sb="26" eb="28">
      <t>ガイライ</t>
    </rPh>
    <rPh sb="29" eb="32">
      <t>ショウカキ</t>
    </rPh>
    <rPh sb="32" eb="34">
      <t>ナイカ</t>
    </rPh>
    <rPh sb="35" eb="37">
      <t>カンゾウ</t>
    </rPh>
    <rPh sb="37" eb="39">
      <t>ガイライ</t>
    </rPh>
    <rPh sb="40" eb="43">
      <t>ジュンカンキ</t>
    </rPh>
    <rPh sb="43" eb="45">
      <t>ナイカ</t>
    </rPh>
    <rPh sb="50" eb="52">
      <t>ガイライ</t>
    </rPh>
    <rPh sb="53" eb="55">
      <t>ケツエキ</t>
    </rPh>
    <rPh sb="55" eb="57">
      <t>ナイカ</t>
    </rPh>
    <rPh sb="58" eb="60">
      <t>ケツエキ</t>
    </rPh>
    <rPh sb="60" eb="62">
      <t>ガイライ</t>
    </rPh>
    <rPh sb="63" eb="64">
      <t>ノウ</t>
    </rPh>
    <rPh sb="64" eb="66">
      <t>シンケイ</t>
    </rPh>
    <rPh sb="66" eb="68">
      <t>ナイカ</t>
    </rPh>
    <rPh sb="69" eb="72">
      <t>コウゲンビョウ</t>
    </rPh>
    <rPh sb="72" eb="74">
      <t>ガイライ</t>
    </rPh>
    <rPh sb="75" eb="77">
      <t>ジンゾウ</t>
    </rPh>
    <rPh sb="77" eb="79">
      <t>ガイライ</t>
    </rPh>
    <rPh sb="82" eb="83">
      <t>ワス</t>
    </rPh>
    <rPh sb="84" eb="86">
      <t>ガイライ</t>
    </rPh>
    <rPh sb="87" eb="90">
      <t>ショウニカ</t>
    </rPh>
    <rPh sb="91" eb="93">
      <t>シンゾウ</t>
    </rPh>
    <rPh sb="93" eb="95">
      <t>ガイライ</t>
    </rPh>
    <rPh sb="96" eb="98">
      <t>ゲカ</t>
    </rPh>
    <rPh sb="99" eb="101">
      <t>ニュウセン</t>
    </rPh>
    <rPh sb="101" eb="103">
      <t>ゲカ</t>
    </rPh>
    <rPh sb="107" eb="108">
      <t>ウ</t>
    </rPh>
    <rPh sb="108" eb="109">
      <t>シュ</t>
    </rPh>
    <rPh sb="109" eb="111">
      <t>ガイライ</t>
    </rPh>
    <rPh sb="112" eb="114">
      <t>カンワ</t>
    </rPh>
    <rPh sb="116" eb="118">
      <t>ガイライ</t>
    </rPh>
    <rPh sb="119" eb="121">
      <t>セイケイ</t>
    </rPh>
    <rPh sb="121" eb="123">
      <t>ゲカ</t>
    </rPh>
    <rPh sb="124" eb="127">
      <t>ノウシンケイ</t>
    </rPh>
    <rPh sb="127" eb="129">
      <t>ゲカ</t>
    </rPh>
    <rPh sb="130" eb="133">
      <t>コキュウキ</t>
    </rPh>
    <rPh sb="133" eb="135">
      <t>ゲカ</t>
    </rPh>
    <rPh sb="136" eb="139">
      <t>ヒフカ</t>
    </rPh>
    <rPh sb="140" eb="144">
      <t>ヒニョウキカ</t>
    </rPh>
    <rPh sb="145" eb="146">
      <t>ジン</t>
    </rPh>
    <rPh sb="146" eb="148">
      <t>イショク</t>
    </rPh>
    <rPh sb="148" eb="150">
      <t>ガイライ</t>
    </rPh>
    <rPh sb="151" eb="155">
      <t>サンフジンカ</t>
    </rPh>
    <rPh sb="156" eb="158">
      <t>ガンカ</t>
    </rPh>
    <rPh sb="159" eb="161">
      <t>ジビ</t>
    </rPh>
    <rPh sb="161" eb="163">
      <t>インコウ</t>
    </rPh>
    <rPh sb="163" eb="164">
      <t>カ</t>
    </rPh>
    <rPh sb="165" eb="168">
      <t>ホウシャセン</t>
    </rPh>
    <rPh sb="168" eb="169">
      <t>カ</t>
    </rPh>
    <rPh sb="170" eb="173">
      <t>マスイカ</t>
    </rPh>
    <rPh sb="174" eb="176">
      <t>イリョウ</t>
    </rPh>
    <rPh sb="176" eb="178">
      <t>ツウヤク</t>
    </rPh>
    <rPh sb="178" eb="179">
      <t>シャ</t>
    </rPh>
    <rPh sb="179" eb="181">
      <t>ハケン</t>
    </rPh>
    <rPh sb="181" eb="183">
      <t>ヨウセイ</t>
    </rPh>
    <rPh sb="184" eb="186">
      <t>エンカク</t>
    </rPh>
    <rPh sb="186" eb="188">
      <t>ツウヤク</t>
    </rPh>
    <rPh sb="189" eb="191">
      <t>ジドウ</t>
    </rPh>
    <rPh sb="191" eb="193">
      <t>ホンヤク</t>
    </rPh>
    <rPh sb="193" eb="194">
      <t>キ</t>
    </rPh>
    <rPh sb="195" eb="197">
      <t>タイオウ</t>
    </rPh>
    <phoneticPr fontId="46"/>
  </si>
  <si>
    <t>www.shirayamaiin.jp/</t>
  </si>
  <si>
    <t>月-土：9:30-12:30／月-水・金：16:30-19:30（土は14時まで受付しています）</t>
    <rPh sb="0" eb="1">
      <t>ゲツ</t>
    </rPh>
    <rPh sb="2" eb="3">
      <t>ド</t>
    </rPh>
    <rPh sb="15" eb="16">
      <t>ゲツ</t>
    </rPh>
    <rPh sb="17" eb="18">
      <t>スイ</t>
    </rPh>
    <rPh sb="19" eb="20">
      <t>キン</t>
    </rPh>
    <rPh sb="33" eb="34">
      <t>ド</t>
    </rPh>
    <rPh sb="37" eb="38">
      <t>ジ</t>
    </rPh>
    <rPh sb="40" eb="42">
      <t>ウケツケ</t>
    </rPh>
    <phoneticPr fontId="49"/>
  </si>
  <si>
    <t>773-8502</t>
  </si>
  <si>
    <t>香川県高松市新田町甲474-3</t>
    <rPh sb="0" eb="3">
      <t>カガワケン</t>
    </rPh>
    <rPh sb="3" eb="6">
      <t>タカマツシ</t>
    </rPh>
    <rPh sb="6" eb="9">
      <t>シンデンチョウ</t>
    </rPh>
    <rPh sb="9" eb="10">
      <t>コウ</t>
    </rPh>
    <phoneticPr fontId="11"/>
  </si>
  <si>
    <t>http://www.sam.hi-ho.ne.jp/ohashi-clinic</t>
  </si>
  <si>
    <t>055-282-1107</t>
  </si>
  <si>
    <t>http://www.hayashi-shika.com (日本語)</t>
    <rPh sb="30" eb="33">
      <t>ニホンゴ</t>
    </rPh>
    <phoneticPr fontId="47"/>
  </si>
  <si>
    <t>こうちウィメンズクリニック</t>
  </si>
  <si>
    <t>048-264-5533</t>
  </si>
  <si>
    <t>独立行政法人　労働者健康安全機構　熊本労災病院</t>
    <rPh sb="0" eb="2">
      <t>ドクリツ</t>
    </rPh>
    <rPh sb="2" eb="4">
      <t>ギョウセイ</t>
    </rPh>
    <rPh sb="4" eb="6">
      <t>ホウジン</t>
    </rPh>
    <rPh sb="7" eb="10">
      <t>ロウドウシャ</t>
    </rPh>
    <rPh sb="10" eb="12">
      <t>ケンコウ</t>
    </rPh>
    <rPh sb="12" eb="14">
      <t>アンゼン</t>
    </rPh>
    <rPh sb="14" eb="16">
      <t>キコウ</t>
    </rPh>
    <rPh sb="17" eb="19">
      <t>クマモト</t>
    </rPh>
    <rPh sb="19" eb="21">
      <t>ロウサイ</t>
    </rPh>
    <rPh sb="21" eb="23">
      <t>ビョウイン</t>
    </rPh>
    <phoneticPr fontId="46"/>
  </si>
  <si>
    <t>魚津市吉島1-8-10</t>
    <rPh sb="0" eb="3">
      <t>ウオヅシ</t>
    </rPh>
    <rPh sb="3" eb="5">
      <t>キチジマ</t>
    </rPh>
    <phoneticPr fontId="61"/>
  </si>
  <si>
    <t>火/水/金/土/祝日:10:30-19:00</t>
  </si>
  <si>
    <t>月-土:8:50-11:00（救急外来24時間対応)
※第３土曜を除く
日・祝日：救急外来24時間対応</t>
    <rPh sb="2" eb="3">
      <t>ド</t>
    </rPh>
    <rPh sb="15" eb="17">
      <t>キュウキュウ</t>
    </rPh>
    <rPh sb="17" eb="19">
      <t>ガイライ</t>
    </rPh>
    <rPh sb="21" eb="23">
      <t>ジカン</t>
    </rPh>
    <rPh sb="23" eb="25">
      <t>タイオウ</t>
    </rPh>
    <rPh sb="28" eb="29">
      <t>ダイ</t>
    </rPh>
    <rPh sb="30" eb="32">
      <t>ドヨウ</t>
    </rPh>
    <rPh sb="33" eb="34">
      <t>ノゾ</t>
    </rPh>
    <rPh sb="36" eb="37">
      <t>ヒ</t>
    </rPh>
    <rPh sb="38" eb="40">
      <t>シュクジツ</t>
    </rPh>
    <phoneticPr fontId="58"/>
  </si>
  <si>
    <t>0765-32-3323</t>
  </si>
  <si>
    <t xml:space="preserve">月-金:9:00-12:30  15:00-18:00(木曜ＰＭ除く)　土:9:00-12:30 </t>
    <rPh sb="28" eb="30">
      <t>モクヨウ</t>
    </rPh>
    <rPh sb="32" eb="33">
      <t>ノゾ</t>
    </rPh>
    <rPh sb="36" eb="37">
      <t>ド</t>
    </rPh>
    <phoneticPr fontId="56"/>
  </si>
  <si>
    <t>OitaSanaiMedicalCenter</t>
  </si>
  <si>
    <t>月-土　8:30-16:00　予約制（救急外来24時間対応)
祝日：救急外来24時間対応</t>
    <rPh sb="2" eb="3">
      <t>ド</t>
    </rPh>
    <rPh sb="15" eb="17">
      <t>ヨヤク</t>
    </rPh>
    <rPh sb="17" eb="18">
      <t>セイ</t>
    </rPh>
    <phoneticPr fontId="45"/>
  </si>
  <si>
    <t>887-0013</t>
  </si>
  <si>
    <t>内科、外科、小児科、産婦人科、整形外科、消化器内科、肝臓内科、循環器内科、呼吸器内科、糖尿病内科、内分泌内科、脳神経内科、人工透析内科、血液内科、消化器外科、肛門外科、乳腺外科、リハビリテーション科、麻酔科、放射線科、臨床検査科、眼科、皮膚科、泌尿器科
※対応可能言語６１か国</t>
    <rPh sb="55" eb="56">
      <t>ノウ</t>
    </rPh>
    <phoneticPr fontId="7"/>
  </si>
  <si>
    <t>Http://reihokuchuo-hp.jo/
（日本語）</t>
    <rPh sb="27" eb="30">
      <t>ニホンゴ</t>
    </rPh>
    <phoneticPr fontId="66"/>
  </si>
  <si>
    <t>814-0001</t>
  </si>
  <si>
    <t>http://www.kochi-clinic.com</t>
  </si>
  <si>
    <t>平日　8：30-17：15</t>
  </si>
  <si>
    <t>Aoyama Clinic</t>
  </si>
  <si>
    <t>937-0061</t>
  </si>
  <si>
    <t>タブレットによる機械翻訳</t>
    <rPh sb="8" eb="10">
      <t>キカイ</t>
    </rPh>
    <rPh sb="10" eb="12">
      <t>ホンヤク</t>
    </rPh>
    <phoneticPr fontId="46"/>
  </si>
  <si>
    <t>魚津市仏田3303</t>
    <rPh sb="0" eb="3">
      <t>ウオヅシ</t>
    </rPh>
    <rPh sb="3" eb="4">
      <t>ホトケ</t>
    </rPh>
    <rPh sb="4" eb="5">
      <t>タ</t>
    </rPh>
    <phoneticPr fontId="61"/>
  </si>
  <si>
    <t>http://www.hozankai.com (日本語, 英語)★</t>
  </si>
  <si>
    <t>飯田市立病院</t>
    <rPh sb="0" eb="2">
      <t>イイダ</t>
    </rPh>
    <rPh sb="2" eb="4">
      <t>シリツ</t>
    </rPh>
    <rPh sb="4" eb="6">
      <t>ビョウイン</t>
    </rPh>
    <phoneticPr fontId="7"/>
  </si>
  <si>
    <t>第三次救急医療機関</t>
    <rPh sb="0" eb="1">
      <t>ダイ</t>
    </rPh>
    <rPh sb="1" eb="2">
      <t>３</t>
    </rPh>
    <rPh sb="2" eb="3">
      <t>ジ</t>
    </rPh>
    <rPh sb="3" eb="5">
      <t>キュウキュウ</t>
    </rPh>
    <rPh sb="5" eb="7">
      <t>イリョウ</t>
    </rPh>
    <rPh sb="7" eb="9">
      <t>キカン</t>
    </rPh>
    <phoneticPr fontId="66"/>
  </si>
  <si>
    <t>930-0214</t>
  </si>
  <si>
    <t>社会医療法人ささき会　藍の都脳神経外科病院</t>
  </si>
  <si>
    <t>中新川郡立山町五百石184</t>
    <rPh sb="0" eb="4">
      <t>ナカニイカワグン</t>
    </rPh>
    <rPh sb="4" eb="7">
      <t>タテヤママチ</t>
    </rPh>
    <rPh sb="7" eb="10">
      <t>ゴヒャクゴク</t>
    </rPh>
    <phoneticPr fontId="61"/>
  </si>
  <si>
    <t>1-9-20-3F Kiyokawa, Chuo-Ku, Fukuoka-Shi, Fukuoka-ken</t>
  </si>
  <si>
    <t xml:space="preserve">861-5253 </t>
  </si>
  <si>
    <t>076-462-0001</t>
  </si>
  <si>
    <t>月・木・金:18:00-23:00,土:15:00-23:00，日祝：9:00-15:00，火・水：休診</t>
    <rPh sb="2" eb="3">
      <t>モク</t>
    </rPh>
    <rPh sb="32" eb="33">
      <t>ニチ</t>
    </rPh>
    <rPh sb="33" eb="34">
      <t>シュク</t>
    </rPh>
    <rPh sb="46" eb="47">
      <t>ヒ</t>
    </rPh>
    <rPh sb="48" eb="49">
      <t>ミズ</t>
    </rPh>
    <rPh sb="50" eb="52">
      <t>キュウシン</t>
    </rPh>
    <phoneticPr fontId="71"/>
  </si>
  <si>
    <t>翻訳機導入</t>
    <rPh sb="0" eb="3">
      <t>ホンヤクキ</t>
    </rPh>
    <rPh sb="3" eb="5">
      <t>ドウニュウ</t>
    </rPh>
    <phoneticPr fontId="57"/>
  </si>
  <si>
    <t>_x000D_QRコード決済：PayaPay</t>
  </si>
  <si>
    <t>月/火/水/木:9:00-12:30,14:30-18:00★金/土:9:00-13:00★日/祝日:休診（外国語対応可能時間は、月～木:9:00-12:30,14:30-18:00、金曜日は半日のみ）</t>
    <rPh sb="0" eb="1">
      <t>ゲツ</t>
    </rPh>
    <rPh sb="2" eb="3">
      <t>カ</t>
    </rPh>
    <rPh sb="4" eb="5">
      <t>スイ</t>
    </rPh>
    <rPh sb="6" eb="7">
      <t>モク</t>
    </rPh>
    <rPh sb="31" eb="32">
      <t>キン</t>
    </rPh>
    <rPh sb="33" eb="34">
      <t>ド</t>
    </rPh>
    <rPh sb="46" eb="47">
      <t>ニチ</t>
    </rPh>
    <rPh sb="48" eb="50">
      <t>シュクジツ</t>
    </rPh>
    <rPh sb="51" eb="53">
      <t>キュウシン</t>
    </rPh>
    <rPh sb="54" eb="57">
      <t>ガイコクゴ</t>
    </rPh>
    <rPh sb="57" eb="59">
      <t>タイオウ</t>
    </rPh>
    <rPh sb="59" eb="61">
      <t>カノウ</t>
    </rPh>
    <rPh sb="61" eb="63">
      <t>ジカン</t>
    </rPh>
    <rPh sb="65" eb="66">
      <t>ゲツ</t>
    </rPh>
    <rPh sb="67" eb="68">
      <t>モク</t>
    </rPh>
    <rPh sb="96" eb="98">
      <t>ハンニチ</t>
    </rPh>
    <phoneticPr fontId="11"/>
  </si>
  <si>
    <t>月火水木金：9:30-13:00, 15:00-20:00、日：10:00-13:00, 14:00-19:00</t>
    <rPh sb="1" eb="2">
      <t>カヨウ</t>
    </rPh>
    <phoneticPr fontId="46"/>
  </si>
  <si>
    <t>4-1-1 Ogawahigashi-machi, Kodaira, Tokyo</t>
  </si>
  <si>
    <t>Yasumasu Dental Office</t>
  </si>
  <si>
    <t>月ｰ金：8:15-11:00
土、日、祝日：休診
（予約患者、急患はこの限りではない。）</t>
    <rPh sb="0" eb="1">
      <t>ツキ</t>
    </rPh>
    <rPh sb="2" eb="3">
      <t>キン</t>
    </rPh>
    <rPh sb="15" eb="16">
      <t>ツチ</t>
    </rPh>
    <rPh sb="17" eb="18">
      <t>ヒ</t>
    </rPh>
    <rPh sb="19" eb="21">
      <t>シュクジツ</t>
    </rPh>
    <rPh sb="22" eb="24">
      <t>キュウシン</t>
    </rPh>
    <rPh sb="26" eb="28">
      <t>ヨヤク</t>
    </rPh>
    <rPh sb="28" eb="30">
      <t>カンジャ</t>
    </rPh>
    <rPh sb="31" eb="33">
      <t>キュウカン</t>
    </rPh>
    <rPh sb="36" eb="37">
      <t>カギ</t>
    </rPh>
    <phoneticPr fontId="46"/>
  </si>
  <si>
    <t>草津市東矢倉3丁目34-52</t>
    <rPh sb="0" eb="3">
      <t>クサツシ</t>
    </rPh>
    <rPh sb="3" eb="4">
      <t>ヒガシ</t>
    </rPh>
    <rPh sb="4" eb="6">
      <t>ヤクラ</t>
    </rPh>
    <rPh sb="7" eb="9">
      <t>チョウメ</t>
    </rPh>
    <phoneticPr fontId="7"/>
  </si>
  <si>
    <t>月-金:8:45-11:45  14:30-18:30（木曜ＰＭ除く）　土:8:45-11:45  14:00-17:00</t>
    <rPh sb="0" eb="1">
      <t>ゲツ</t>
    </rPh>
    <rPh sb="2" eb="3">
      <t>キン</t>
    </rPh>
    <rPh sb="28" eb="30">
      <t>モクヨウ</t>
    </rPh>
    <rPh sb="32" eb="33">
      <t>ノゾ</t>
    </rPh>
    <rPh sb="36" eb="37">
      <t>ド</t>
    </rPh>
    <phoneticPr fontId="56"/>
  </si>
  <si>
    <t>Toyama  PET-Imaging   Center</t>
  </si>
  <si>
    <t>0178-72-5111
（守衛室:EN）</t>
    <rPh sb="14" eb="17">
      <t>シュエイシツ</t>
    </rPh>
    <phoneticPr fontId="46"/>
  </si>
  <si>
    <t>076-252-3281</t>
  </si>
  <si>
    <t>整形外科（英語）</t>
    <rPh sb="0" eb="2">
      <t>セイケイ</t>
    </rPh>
    <rPh sb="2" eb="4">
      <t>ゲカ</t>
    </rPh>
    <rPh sb="5" eb="6">
      <t>エイ</t>
    </rPh>
    <rPh sb="6" eb="7">
      <t>ゴ</t>
    </rPh>
    <phoneticPr fontId="56"/>
  </si>
  <si>
    <t>宗像水光会総合病院</t>
    <rPh sb="0" eb="9">
      <t>ムナカタスイコウカイソウゴウビョウイン</t>
    </rPh>
    <phoneticPr fontId="7"/>
  </si>
  <si>
    <t>とやまPET画像診断センター</t>
    <rPh sb="6" eb="8">
      <t>ガゾウ</t>
    </rPh>
    <rPh sb="8" eb="10">
      <t>シンダン</t>
    </rPh>
    <phoneticPr fontId="61"/>
  </si>
  <si>
    <t>東京都世田谷区桜1-29-18</t>
  </si>
  <si>
    <t>939-8222</t>
  </si>
  <si>
    <t>03-3400-1311</t>
  </si>
  <si>
    <t>0735-31-3333</t>
  </si>
  <si>
    <t>外科：EN、ZH★_x000D_
小児科：EN★_x000D_
脳神経外科：EN★_x000D_
整形外科：EN★_x000D_
産科：EN★_x000D_
婦人科：EN</t>
  </si>
  <si>
    <t>Nanairo Dental Clinic</t>
  </si>
  <si>
    <t>Japan Mission in mission partnership with the PC(USA)　Yodogawa Christian Hospital</t>
  </si>
  <si>
    <t>https://www.kogahosp.jp/(日本語）</t>
    <rPh sb="25" eb="28">
      <t>ニホンゴ</t>
    </rPh>
    <phoneticPr fontId="57"/>
  </si>
  <si>
    <t>076-411-5200</t>
  </si>
  <si>
    <t>独立行政法人国立病院機構福山医療センター</t>
  </si>
  <si>
    <t>全</t>
    <rPh sb="0" eb="1">
      <t>ゼン</t>
    </rPh>
    <phoneticPr fontId="46"/>
  </si>
  <si>
    <t>月-金:9:00-17:00</t>
    <rPh sb="0" eb="1">
      <t>ゲツ</t>
    </rPh>
    <rPh sb="2" eb="3">
      <t>キン</t>
    </rPh>
    <phoneticPr fontId="56"/>
  </si>
  <si>
    <t>JouhokuHospital</t>
  </si>
  <si>
    <t>通訳を必要とする患者の依頼に基づき関係機関に対し医療通訳ボランティアの派遣を要請:EN,ZH,KO,TL</t>
    <rPh sb="0" eb="2">
      <t>ツウヤク</t>
    </rPh>
    <rPh sb="3" eb="5">
      <t>ヒツヨウ</t>
    </rPh>
    <rPh sb="8" eb="10">
      <t>カンジャ</t>
    </rPh>
    <rPh sb="11" eb="13">
      <t>イライ</t>
    </rPh>
    <rPh sb="14" eb="15">
      <t>モト</t>
    </rPh>
    <rPh sb="17" eb="19">
      <t>カンケイ</t>
    </rPh>
    <rPh sb="19" eb="21">
      <t>キカン</t>
    </rPh>
    <rPh sb="22" eb="23">
      <t>タイ</t>
    </rPh>
    <rPh sb="24" eb="26">
      <t>イリョウ</t>
    </rPh>
    <rPh sb="35" eb="37">
      <t>ハケン</t>
    </rPh>
    <rPh sb="38" eb="40">
      <t>ヨウセイ</t>
    </rPh>
    <phoneticPr fontId="46"/>
  </si>
  <si>
    <t>http://www.pet-toyaｍa.jp</t>
  </si>
  <si>
    <t>1257 Ugata, Ago-cho, Shima City, Mie Prefecture, 517-0595</t>
  </si>
  <si>
    <t>月-金:9:00-16:30
土:8:00-14:00</t>
  </si>
  <si>
    <t>いとう王子神谷内科外科クリニック</t>
  </si>
  <si>
    <t>546-0021</t>
  </si>
  <si>
    <t>（月－金）9:00-12:00</t>
    <rPh sb="1" eb="2">
      <t>ゲツ</t>
    </rPh>
    <rPh sb="3" eb="4">
      <t>キン</t>
    </rPh>
    <phoneticPr fontId="48"/>
  </si>
  <si>
    <t>放射線科（英語）</t>
    <rPh sb="0" eb="3">
      <t>ホウシャセン</t>
    </rPh>
    <rPh sb="3" eb="4">
      <t>カ</t>
    </rPh>
    <rPh sb="5" eb="7">
      <t>エイゴ</t>
    </rPh>
    <phoneticPr fontId="56"/>
  </si>
  <si>
    <t xml:space="preserve">http://www.matsunaga-hp.jp
</t>
  </si>
  <si>
    <t>月-金:8:00-12:30,12:35-17:00
土:8:00-12:00
(受付時間は、診療科により異なる)</t>
  </si>
  <si>
    <t>https://nagasaki-mc.hosp.go.jp/</t>
  </si>
  <si>
    <t>倉田医院</t>
    <rPh sb="0" eb="2">
      <t>クラタ</t>
    </rPh>
    <rPh sb="2" eb="4">
      <t>イイン</t>
    </rPh>
    <phoneticPr fontId="46"/>
  </si>
  <si>
    <t xml:space="preserve">1-1 Susakimachi, Nogata, Fukuoka Prefecture
</t>
  </si>
  <si>
    <t>1658-1, Yanagicho, Suzuka city, Mie, 513-0811</t>
  </si>
  <si>
    <t>熊本県八代市竹原町1670</t>
    <rPh sb="0" eb="3">
      <t>クマモトケン</t>
    </rPh>
    <rPh sb="3" eb="5">
      <t>ヤツシロ</t>
    </rPh>
    <rPh sb="5" eb="6">
      <t>シ</t>
    </rPh>
    <rPh sb="6" eb="8">
      <t>タケハラ</t>
    </rPh>
    <rPh sb="8" eb="9">
      <t>マチ</t>
    </rPh>
    <phoneticPr fontId="46"/>
  </si>
  <si>
    <t>502-0082 </t>
  </si>
  <si>
    <t xml:space="preserve">354-8,Hiketa,Higashikagawa-shi,Kagawa prefecture,769-2901 </t>
  </si>
  <si>
    <t xml:space="preserve">
VISA、MASTER、AMEX、Diners　Club、JCB、中国銀聯。対応時間：午前8：30～午後5：00 土曜 午前8：30～午後2：00 </t>
  </si>
  <si>
    <t>市立野洲病院</t>
    <rPh sb="0" eb="2">
      <t>シリツ</t>
    </rPh>
    <rPh sb="2" eb="4">
      <t>ヤス</t>
    </rPh>
    <rPh sb="4" eb="6">
      <t>ビョウイン</t>
    </rPh>
    <phoneticPr fontId="7"/>
  </si>
  <si>
    <t>志田歯科医院</t>
    <rPh sb="0" eb="2">
      <t>シダ</t>
    </rPh>
    <rPh sb="2" eb="4">
      <t>シカ</t>
    </rPh>
    <rPh sb="4" eb="6">
      <t>イイン</t>
    </rPh>
    <phoneticPr fontId="7"/>
  </si>
  <si>
    <t>819-0373</t>
  </si>
  <si>
    <t>368-4,Muikaichi,Yoshika-cho,Kanoashi-gun,Shimane-ken</t>
  </si>
  <si>
    <t>VISA、MASTER、AMEX、JCB、DinersClub</t>
  </si>
  <si>
    <t>411-3muikaichi,yoshika-cho,kanoashi-gun</t>
  </si>
  <si>
    <t>171ー0021</t>
  </si>
  <si>
    <t>0968-73-5000</t>
  </si>
  <si>
    <t>松野リウマチ整形外科</t>
    <rPh sb="0" eb="2">
      <t>マツノ</t>
    </rPh>
    <rPh sb="6" eb="8">
      <t>セイケイ</t>
    </rPh>
    <rPh sb="8" eb="10">
      <t>ゲカ</t>
    </rPh>
    <phoneticPr fontId="61"/>
  </si>
  <si>
    <t>富山市呉羽町187-2</t>
    <rPh sb="0" eb="3">
      <t>トヤマシ</t>
    </rPh>
    <rPh sb="3" eb="6">
      <t>クレハマチ</t>
    </rPh>
    <phoneticPr fontId="61"/>
  </si>
  <si>
    <t>月-金:10:30-20:00</t>
  </si>
  <si>
    <t>076-436-1757</t>
  </si>
  <si>
    <t>VISA、MASTER、AMEX、JCB、NICOS</t>
  </si>
  <si>
    <t>http://www.koudoukai.or.jp/naniwa-hp/</t>
  </si>
  <si>
    <t>1670 Takeharamachi,Yatsushiro-city,Kumamoto,866-8533</t>
  </si>
  <si>
    <t>診察時院長が直接対応，月・火・木・金・土:8:45-12:00,13:45-18:00：EN、ES、FR</t>
    <rPh sb="0" eb="3">
      <t>シンサツジ</t>
    </rPh>
    <rPh sb="3" eb="5">
      <t>インチョウ</t>
    </rPh>
    <rPh sb="6" eb="8">
      <t>チョクセツ</t>
    </rPh>
    <rPh sb="8" eb="10">
      <t>タイオウ</t>
    </rPh>
    <phoneticPr fontId="57"/>
  </si>
  <si>
    <t>2002 上小　　　　　　　　</t>
  </si>
  <si>
    <t>http:// clinica-oasis.com (日本語, 英語, スペイン語, フランス語)</t>
  </si>
  <si>
    <t>日本赤十字社医療センター</t>
    <rPh sb="0" eb="2">
      <t>ニホン</t>
    </rPh>
    <rPh sb="2" eb="5">
      <t>セキジュウジ</t>
    </rPh>
    <rPh sb="5" eb="6">
      <t>シャ</t>
    </rPh>
    <rPh sb="6" eb="8">
      <t>イリョウ</t>
    </rPh>
    <phoneticPr fontId="46"/>
  </si>
  <si>
    <t>月-金:9:00-11:30　14:00-18:00（水曜ＰＭ除く）　土:9：00-11：30</t>
    <rPh sb="0" eb="1">
      <t>ゲツ</t>
    </rPh>
    <rPh sb="2" eb="3">
      <t>キン</t>
    </rPh>
    <rPh sb="27" eb="29">
      <t>スイヨウ</t>
    </rPh>
    <rPh sb="31" eb="32">
      <t>ノゾ</t>
    </rPh>
    <rPh sb="35" eb="36">
      <t>ド</t>
    </rPh>
    <phoneticPr fontId="56"/>
  </si>
  <si>
    <t>http://www.shinbeppu-hosp.jp（日本語）</t>
    <rPh sb="29" eb="32">
      <t>ニホンゴ</t>
    </rPh>
    <phoneticPr fontId="46"/>
  </si>
  <si>
    <t xml:space="preserve">Haga Red Cross Hospital </t>
  </si>
  <si>
    <t>月～土                         午前8:30～11:00         午後13:30～17:00      （救急外来24時間対応)
日・祝日                         (救急外来24時間対応)</t>
    <rPh sb="2" eb="3">
      <t>ツチ</t>
    </rPh>
    <rPh sb="28" eb="30">
      <t>ゴゼン</t>
    </rPh>
    <rPh sb="49" eb="51">
      <t>ゴゴ</t>
    </rPh>
    <rPh sb="69" eb="71">
      <t>キュウキュウ</t>
    </rPh>
    <rPh sb="71" eb="73">
      <t>ガイライ</t>
    </rPh>
    <rPh sb="75" eb="77">
      <t>ジカン</t>
    </rPh>
    <rPh sb="77" eb="79">
      <t>タイオウ</t>
    </rPh>
    <rPh sb="81" eb="82">
      <t>ヒ</t>
    </rPh>
    <rPh sb="83" eb="85">
      <t>シュクジツ</t>
    </rPh>
    <phoneticPr fontId="57"/>
  </si>
  <si>
    <t>しんたにこどもクリニック</t>
  </si>
  <si>
    <t>富山市上飯野13-16</t>
    <rPh sb="0" eb="2">
      <t>トヤマ</t>
    </rPh>
    <rPh sb="2" eb="3">
      <t>シ</t>
    </rPh>
    <rPh sb="3" eb="6">
      <t>カミイイノ</t>
    </rPh>
    <phoneticPr fontId="7"/>
  </si>
  <si>
    <t>月-金:8:45-11:00(救急外来24時間対応)</t>
  </si>
  <si>
    <t>医療法人社団まえだクリニック</t>
    <rPh sb="0" eb="2">
      <t>イリョウ</t>
    </rPh>
    <rPh sb="2" eb="4">
      <t>ホウジン</t>
    </rPh>
    <rPh sb="4" eb="6">
      <t>シャダン</t>
    </rPh>
    <phoneticPr fontId="7"/>
  </si>
  <si>
    <t>月/火/水/金/土:8:45-12:40,14:45-18:10★木/8:45-12:40★日/祝:休診</t>
    <rPh sb="0" eb="1">
      <t>ゲツ</t>
    </rPh>
    <rPh sb="2" eb="3">
      <t>カ</t>
    </rPh>
    <rPh sb="4" eb="5">
      <t>スイ</t>
    </rPh>
    <rPh sb="6" eb="7">
      <t>キン</t>
    </rPh>
    <rPh sb="8" eb="9">
      <t>ド</t>
    </rPh>
    <rPh sb="33" eb="34">
      <t>モク</t>
    </rPh>
    <rPh sb="46" eb="47">
      <t>ニチ</t>
    </rPh>
    <rPh sb="48" eb="49">
      <t>シュク</t>
    </rPh>
    <rPh sb="50" eb="52">
      <t>キュウシン</t>
    </rPh>
    <phoneticPr fontId="11"/>
  </si>
  <si>
    <t>月-土:8:00-12:00,12:00-17:30
日・祝日:休診・救急患者対応24時間対応</t>
  </si>
  <si>
    <t>月火水金:8:30-11:30　14:00-18:00　木:8:30-11:30　土:8：30-11：30</t>
    <rPh sb="0" eb="1">
      <t>ゲツ</t>
    </rPh>
    <rPh sb="1" eb="2">
      <t>カ</t>
    </rPh>
    <rPh sb="2" eb="3">
      <t>スイ</t>
    </rPh>
    <rPh sb="3" eb="4">
      <t>キン</t>
    </rPh>
    <rPh sb="28" eb="29">
      <t>モク</t>
    </rPh>
    <rPh sb="41" eb="42">
      <t>ド</t>
    </rPh>
    <phoneticPr fontId="56"/>
  </si>
  <si>
    <t>田原坂クリニック</t>
    <rPh sb="0" eb="3">
      <t>タバルザカ</t>
    </rPh>
    <phoneticPr fontId="62"/>
  </si>
  <si>
    <t>医療法人社団　藤野内科医院</t>
    <rPh sb="0" eb="2">
      <t>イリョウ</t>
    </rPh>
    <rPh sb="2" eb="4">
      <t>ホウジン</t>
    </rPh>
    <rPh sb="4" eb="6">
      <t>シャダン</t>
    </rPh>
    <rPh sb="7" eb="9">
      <t>フジノ</t>
    </rPh>
    <rPh sb="9" eb="11">
      <t>ナイカ</t>
    </rPh>
    <rPh sb="11" eb="13">
      <t>イイン</t>
    </rPh>
    <phoneticPr fontId="63"/>
  </si>
  <si>
    <t>岩手県大船渡市大船渡町字山馬越10-1</t>
    <rPh sb="0" eb="3">
      <t>イワテケン</t>
    </rPh>
    <rPh sb="3" eb="7">
      <t>オオフナトシ</t>
    </rPh>
    <rPh sb="7" eb="11">
      <t>オオフナトチョウ</t>
    </rPh>
    <rPh sb="11" eb="12">
      <t>アザ</t>
    </rPh>
    <rPh sb="12" eb="13">
      <t>ヤマ</t>
    </rPh>
    <rPh sb="13" eb="14">
      <t>ウマ</t>
    </rPh>
    <rPh sb="14" eb="15">
      <t>コ</t>
    </rPh>
    <phoneticPr fontId="46"/>
  </si>
  <si>
    <t>小児科（英語）</t>
    <rPh sb="0" eb="3">
      <t>ショウニカ</t>
    </rPh>
    <rPh sb="4" eb="6">
      <t>エイゴ</t>
    </rPh>
    <phoneticPr fontId="50"/>
  </si>
  <si>
    <t>その他：EN</t>
    <rPh sb="2" eb="3">
      <t>タ</t>
    </rPh>
    <phoneticPr fontId="45"/>
  </si>
  <si>
    <t>Daikanyama Dentak Salon</t>
  </si>
  <si>
    <t>布谷整形外科医院</t>
    <rPh sb="0" eb="2">
      <t>ヌノタニ</t>
    </rPh>
    <rPh sb="2" eb="4">
      <t>セイケイ</t>
    </rPh>
    <rPh sb="4" eb="6">
      <t>ゲカ</t>
    </rPh>
    <rPh sb="6" eb="8">
      <t>イイン</t>
    </rPh>
    <phoneticPr fontId="61"/>
  </si>
  <si>
    <t>3F, Matsushita Bldg., 7-1-24 Uehommachi, Tennoji-ku, Osaka, Osaka</t>
  </si>
  <si>
    <t>JCB/VISA
Master/
AMEX/Diners Club</t>
  </si>
  <si>
    <t>Kama Red Cross Hospital</t>
  </si>
  <si>
    <t>内科：EN
外科：EN
泌尿器科：EN
整形外科：EN
リハビリ：EN（英語を話せるPT）</t>
  </si>
  <si>
    <t>Izumoshimin Hospital</t>
  </si>
  <si>
    <t>内科、眼科:EN</t>
  </si>
  <si>
    <t>1203 東葛北部　　　　　　</t>
  </si>
  <si>
    <t>4-18 Ichibammachi,Toyama city,Toyama 930-0061</t>
  </si>
  <si>
    <t>タブレット端末を使用した機械翻訳
24時間:
EN,ZH,KO,PT,ES,VI,TH,RU,TL,NE,ID,HI,FR,DE,IT,MS,KM,MN</t>
  </si>
  <si>
    <t>Nunotani　Orthopedec　Clinic</t>
  </si>
  <si>
    <t>0868-21-8111</t>
  </si>
  <si>
    <t>930-0068</t>
  </si>
  <si>
    <t>月-金:8:30-11:30,13:00-17:30
土:8:30-11:30</t>
  </si>
  <si>
    <t>JCB、DC、
MasterCard、
UFJ NICOS、
VISA,
AMERICAN EXPRESS、</t>
  </si>
  <si>
    <t>三重県鳥羽市高丘町9-42</t>
  </si>
  <si>
    <t>870-0192</t>
  </si>
  <si>
    <t>3-8　Nishi-ai,　Mon-Cho、Toyama city 、Toyama 930-0068</t>
  </si>
  <si>
    <t>整形外科　リウマチ科　リハビリテーション科（英語）</t>
    <rPh sb="0" eb="2">
      <t>セイケイ</t>
    </rPh>
    <rPh sb="2" eb="4">
      <t>ゲカ</t>
    </rPh>
    <rPh sb="9" eb="10">
      <t>カ</t>
    </rPh>
    <rPh sb="20" eb="21">
      <t>カ</t>
    </rPh>
    <rPh sb="22" eb="23">
      <t>エイ</t>
    </rPh>
    <rPh sb="23" eb="24">
      <t>ゴ</t>
    </rPh>
    <phoneticPr fontId="56"/>
  </si>
  <si>
    <t>形成外科：EN
美容外科：EN
美容皮膚科：EN</t>
    <rPh sb="0" eb="2">
      <t>ケイセイ</t>
    </rPh>
    <rPh sb="2" eb="4">
      <t>ゲカ</t>
    </rPh>
    <rPh sb="8" eb="10">
      <t>ビヨウ</t>
    </rPh>
    <rPh sb="10" eb="12">
      <t>ゲカ</t>
    </rPh>
    <rPh sb="16" eb="18">
      <t>ビヨウ</t>
    </rPh>
    <rPh sb="18" eb="21">
      <t>ヒフカ</t>
    </rPh>
    <phoneticPr fontId="7"/>
  </si>
  <si>
    <t>月･火･木･金:8:30-17:00,水･土:8:30-12:00</t>
    <rPh sb="21" eb="22">
      <t>ツチ</t>
    </rPh>
    <phoneticPr fontId="71"/>
  </si>
  <si>
    <t>Yamada Homecare Clinic</t>
  </si>
  <si>
    <t>0877-22-8391</t>
  </si>
  <si>
    <t>ひたちなか市馬渡2835-2</t>
  </si>
  <si>
    <t>939-1387</t>
  </si>
  <si>
    <t>自費診療のみ利用可能：ＶＩＳＡ、ＪＣＢ、ＡＭＥＲＩＣＡＮ　ＥＸＰＲＥＳＳ</t>
    <rPh sb="0" eb="2">
      <t>ジヒ</t>
    </rPh>
    <rPh sb="2" eb="4">
      <t>シンリョウ</t>
    </rPh>
    <rPh sb="6" eb="8">
      <t>リヨウ</t>
    </rPh>
    <rPh sb="8" eb="10">
      <t>カノウ</t>
    </rPh>
    <phoneticPr fontId="11"/>
  </si>
  <si>
    <t>月-金:8:30-10:30（救急外来24時間対応)
土日・祝日：救急外来24時間対応</t>
  </si>
  <si>
    <t>http://www.fukaya.jrc.or.jp/</t>
  </si>
  <si>
    <t>月-金:9:00-12:00、16:00-19:00★土:9:00-12:00</t>
    <rPh sb="0" eb="1">
      <t>ゲツ</t>
    </rPh>
    <rPh sb="2" eb="3">
      <t>キン</t>
    </rPh>
    <rPh sb="27" eb="28">
      <t>ド</t>
    </rPh>
    <phoneticPr fontId="47"/>
  </si>
  <si>
    <t>0853-22-5111</t>
  </si>
  <si>
    <t>月-金:9:00-11:30,14:00-17:00</t>
  </si>
  <si>
    <t>078-861-0001</t>
  </si>
  <si>
    <t>815, Kiyamachi, Nabari city, Mie, 518-0723</t>
  </si>
  <si>
    <t>けいなん総合病院</t>
    <rPh sb="4" eb="6">
      <t>ソウゴウ</t>
    </rPh>
    <rPh sb="6" eb="8">
      <t>ビョウイン</t>
    </rPh>
    <phoneticPr fontId="46"/>
  </si>
  <si>
    <t>月/火/水/金:9:00-12:30,14:30-16:00★土:9:00-13:00</t>
  </si>
  <si>
    <t>精神科
※ボランティア通訳派遣利用により、各科5言語対応可（EN、ZH、KO、TH、VI）</t>
    <rPh sb="0" eb="3">
      <t>セイシンカ</t>
    </rPh>
    <phoneticPr fontId="7"/>
  </si>
  <si>
    <t>新潟県長岡市千秋2-297-1</t>
  </si>
  <si>
    <t>京丹後市立久美浜病院</t>
    <rPh sb="0" eb="5">
      <t>キョウタンゴシリツ</t>
    </rPh>
    <rPh sb="5" eb="8">
      <t>クミハマ</t>
    </rPh>
    <rPh sb="8" eb="10">
      <t>ビョウイン</t>
    </rPh>
    <phoneticPr fontId="57"/>
  </si>
  <si>
    <t>2-15 Aosakiminami, Fuchu-cho, Aki-gun, Hiroshima, 735-8585</t>
  </si>
  <si>
    <t>月、火、木、金、土:9:00-12:00　火:15:00-17:00</t>
  </si>
  <si>
    <t>OitaRedCrossHospital</t>
  </si>
  <si>
    <t>Sone Dental Clinic</t>
  </si>
  <si>
    <t>音声翻訳機（ポケトーク）</t>
  </si>
  <si>
    <t>スマートフォン翻訳</t>
    <rPh sb="7" eb="9">
      <t>ホンヤク</t>
    </rPh>
    <phoneticPr fontId="46"/>
  </si>
  <si>
    <t>岩手県盛岡市上田1丁目4-1</t>
    <rPh sb="0" eb="3">
      <t>イワテケン</t>
    </rPh>
    <rPh sb="3" eb="6">
      <t>モリオカシ</t>
    </rPh>
    <rPh sb="6" eb="8">
      <t>ウエダ</t>
    </rPh>
    <rPh sb="9" eb="11">
      <t>チョウメ</t>
    </rPh>
    <phoneticPr fontId="46"/>
  </si>
  <si>
    <t>076-472-0103</t>
  </si>
  <si>
    <t>診療科及び言語については要相談</t>
    <rPh sb="0" eb="3">
      <t>シンリョウカ</t>
    </rPh>
    <rPh sb="3" eb="4">
      <t>オヨ</t>
    </rPh>
    <rPh sb="5" eb="7">
      <t>ゲンゴ</t>
    </rPh>
    <rPh sb="12" eb="13">
      <t>ヨウ</t>
    </rPh>
    <rPh sb="13" eb="15">
      <t>ソウダン</t>
    </rPh>
    <phoneticPr fontId="46"/>
  </si>
  <si>
    <t>http://www.netwave.or.jp/~zenke/(日本語)</t>
  </si>
  <si>
    <t>VISA、MASTER、AMEX、JCB、Diners</t>
  </si>
  <si>
    <t xml:space="preserve">Akiya Hospital </t>
  </si>
  <si>
    <t>Kano　ENT　Clinic</t>
  </si>
  <si>
    <t>月:9:30-13:30★火/水/金:9:30-17:00★土:9:30-13:30</t>
  </si>
  <si>
    <t>おうえんポリクリニック</t>
  </si>
  <si>
    <t>0884-44-6488</t>
  </si>
  <si>
    <t>059-345-2321</t>
  </si>
  <si>
    <t>埼玉県白岡市小久喜９３８－１２</t>
    <rPh sb="0" eb="3">
      <t>サイタマケン</t>
    </rPh>
    <rPh sb="3" eb="5">
      <t>シラオカ</t>
    </rPh>
    <rPh sb="5" eb="6">
      <t>シ</t>
    </rPh>
    <rPh sb="6" eb="7">
      <t>コ</t>
    </rPh>
    <rPh sb="7" eb="9">
      <t>クキ</t>
    </rPh>
    <phoneticPr fontId="45"/>
  </si>
  <si>
    <t>1-7-21FurukawaSaiwaicho,Osaki,Miyagi,989-6106</t>
  </si>
  <si>
    <t>0799-55-0059</t>
  </si>
  <si>
    <t>076-495-8733</t>
  </si>
  <si>
    <t>英語　月・火・水・金　10:00-12:15, 16:00-18:15、土　10:00-12:15</t>
  </si>
  <si>
    <t>376 Mochida, Gyoda, Saitama, 361-0056</t>
  </si>
  <si>
    <t>月火水金:9:00-11:30  14:00-17:30　木:9：00-11：30　土:9:00-11:30、14:00-16:30</t>
    <rPh sb="1" eb="2">
      <t>カ</t>
    </rPh>
    <rPh sb="2" eb="3">
      <t>スイ</t>
    </rPh>
    <rPh sb="29" eb="30">
      <t>モク</t>
    </rPh>
    <rPh sb="42" eb="43">
      <t>ド</t>
    </rPh>
    <phoneticPr fontId="56"/>
  </si>
  <si>
    <t>0573-66-1251</t>
  </si>
  <si>
    <t>耳鼻咽喉科　アレルギー科　（英語）</t>
    <rPh sb="0" eb="2">
      <t>ジビ</t>
    </rPh>
    <rPh sb="2" eb="4">
      <t>インコウ</t>
    </rPh>
    <rPh sb="4" eb="5">
      <t>カ</t>
    </rPh>
    <rPh sb="11" eb="12">
      <t>カ</t>
    </rPh>
    <rPh sb="14" eb="16">
      <t>エイゴ</t>
    </rPh>
    <phoneticPr fontId="56"/>
  </si>
  <si>
    <t>704-8117</t>
  </si>
  <si>
    <t>107－0062</t>
  </si>
  <si>
    <t>月-金:9:00-12:00  15:00-19:00（水曜ＰＭ除く）　土:9:00-12:00</t>
    <rPh sb="28" eb="30">
      <t>スイヨウ</t>
    </rPh>
    <rPh sb="32" eb="33">
      <t>ノゾ</t>
    </rPh>
    <rPh sb="36" eb="37">
      <t>ド</t>
    </rPh>
    <phoneticPr fontId="56"/>
  </si>
  <si>
    <t>161 Kumihama-cho，Kyotango City Kyoto
629-3403 JAPAN</t>
  </si>
  <si>
    <t>Nori's Medical Clinic Sasazuka Minami　</t>
  </si>
  <si>
    <t>整形外科：EN</t>
    <rPh sb="0" eb="2">
      <t>セイケイ</t>
    </rPh>
    <rPh sb="2" eb="4">
      <t>ゲカ</t>
    </rPh>
    <phoneticPr fontId="7"/>
  </si>
  <si>
    <t>OHNO Clinic・Breast Oncology Centre</t>
  </si>
  <si>
    <t>http://nampeidai.com (日本語)</t>
  </si>
  <si>
    <t>診療所</t>
    <rPh sb="0" eb="3">
      <t>シンリョウジョ</t>
    </rPh>
    <phoneticPr fontId="48"/>
  </si>
  <si>
    <t>1-5 Ninomaru,Chuo-ku,Kumamoto-city,Kumamoto,860-0008</t>
  </si>
  <si>
    <t>社会医療法人　童仁会池田病院</t>
    <rPh sb="0" eb="2">
      <t>シャカイ</t>
    </rPh>
    <rPh sb="2" eb="4">
      <t>イリョウ</t>
    </rPh>
    <rPh sb="4" eb="6">
      <t>ホウジン</t>
    </rPh>
    <rPh sb="7" eb="8">
      <t>ワラワ</t>
    </rPh>
    <rPh sb="8" eb="9">
      <t>ジン</t>
    </rPh>
    <rPh sb="9" eb="10">
      <t>カイ</t>
    </rPh>
    <rPh sb="10" eb="12">
      <t>イケダ</t>
    </rPh>
    <rPh sb="12" eb="14">
      <t>ビョウイン</t>
    </rPh>
    <phoneticPr fontId="46"/>
  </si>
  <si>
    <t>福岡県福岡市博多区大博町1番8号</t>
    <rPh sb="3" eb="6">
      <t>フクオカシ</t>
    </rPh>
    <rPh sb="6" eb="9">
      <t>ハカタク</t>
    </rPh>
    <rPh sb="9" eb="10">
      <t>ダイ</t>
    </rPh>
    <rPh sb="13" eb="14">
      <t>バン</t>
    </rPh>
    <rPh sb="15" eb="16">
      <t>ゴウ</t>
    </rPh>
    <phoneticPr fontId="7"/>
  </si>
  <si>
    <t>Kuwana medical clinic</t>
  </si>
  <si>
    <t>東京都世田谷区砧4-17-10</t>
  </si>
  <si>
    <t>939-8064</t>
  </si>
  <si>
    <t>778　Akada Toyama-City</t>
  </si>
  <si>
    <t>NanaoNationalHospital</t>
  </si>
  <si>
    <t>月-金:8:30-10:30,土日・祝日:救急24時間対応</t>
    <rPh sb="16" eb="17">
      <t>ニチ</t>
    </rPh>
    <rPh sb="18" eb="20">
      <t>シュクジツ</t>
    </rPh>
    <rPh sb="21" eb="23">
      <t>キュウキュウ</t>
    </rPh>
    <rPh sb="25" eb="27">
      <t>ジカン</t>
    </rPh>
    <rPh sb="27" eb="29">
      <t>タイオウ</t>
    </rPh>
    <phoneticPr fontId="46"/>
  </si>
  <si>
    <t>1-8 Taihakumachi,Hakata-ward,
Fukuoka-city,fukuoka-prefecture
812-0033</t>
  </si>
  <si>
    <t>http://www.tomita-ginza.com/ (日本語)</t>
  </si>
  <si>
    <t>VISA、MASTER、JCB、Diners Club</t>
  </si>
  <si>
    <t>南部町国民健康保険西伯病院</t>
    <rPh sb="0" eb="3">
      <t>ナンブチョウ</t>
    </rPh>
    <rPh sb="3" eb="5">
      <t>コクミン</t>
    </rPh>
    <rPh sb="5" eb="7">
      <t>ケンコウ</t>
    </rPh>
    <rPh sb="7" eb="9">
      <t>ホケン</t>
    </rPh>
    <rPh sb="9" eb="11">
      <t>サイハク</t>
    </rPh>
    <rPh sb="11" eb="13">
      <t>ビョウイン</t>
    </rPh>
    <phoneticPr fontId="7"/>
  </si>
  <si>
    <t>東京都国分寺市本多1-8-3</t>
  </si>
  <si>
    <t>882-1101</t>
  </si>
  <si>
    <t>06-6633-2801</t>
  </si>
  <si>
    <t>656-0016</t>
  </si>
  <si>
    <t>東京都世田谷区桜上水2-25-12</t>
  </si>
  <si>
    <t>http://mmah.jp/ (日本語)_x000D_</t>
  </si>
  <si>
    <t>岩手県盛岡市三本柳3-12-7</t>
    <rPh sb="0" eb="3">
      <t>イワテケン</t>
    </rPh>
    <rPh sb="3" eb="6">
      <t>モリオカシ</t>
    </rPh>
    <rPh sb="6" eb="9">
      <t>サンボンヤナギ</t>
    </rPh>
    <phoneticPr fontId="46"/>
  </si>
  <si>
    <t>446-77, Kannonjicho, Tsu city, Mie, 514-0062</t>
  </si>
  <si>
    <t>http://mita.iuhw.ac.jp/（日本語)
http://mita.iuhw.ac.jp/english/　(英語)
http://mita.iuhw.ac.jp/chinese/　(中国語)</t>
  </si>
  <si>
    <t>076-488-1133</t>
  </si>
  <si>
    <t>998-8501</t>
  </si>
  <si>
    <t>Tokyo Metropolitan Bokutoh Hospital</t>
  </si>
  <si>
    <t>PayPay支払い</t>
    <rPh sb="6" eb="8">
      <t>シハラ</t>
    </rPh>
    <phoneticPr fontId="7"/>
  </si>
  <si>
    <t>翻訳機</t>
    <rPh sb="0" eb="3">
      <t>ホンヤクキ</t>
    </rPh>
    <phoneticPr fontId="45"/>
  </si>
  <si>
    <t>279-0001</t>
  </si>
  <si>
    <t>VISA、MASTER、JCB、</t>
  </si>
  <si>
    <t>三重県四日市市下海老町字高松185-3</t>
    <rPh sb="0" eb="3">
      <t>ミエケン</t>
    </rPh>
    <rPh sb="3" eb="7">
      <t>ヨッカイチシ</t>
    </rPh>
    <rPh sb="7" eb="10">
      <t>シモエビ</t>
    </rPh>
    <rPh sb="10" eb="11">
      <t>マチ</t>
    </rPh>
    <rPh sb="11" eb="12">
      <t>ジ</t>
    </rPh>
    <rPh sb="12" eb="14">
      <t>タカマツ</t>
    </rPh>
    <phoneticPr fontId="55"/>
  </si>
  <si>
    <t>春日井市南下原町5-4-1</t>
    <rPh sb="0" eb="4">
      <t>カスガイシ</t>
    </rPh>
    <rPh sb="4" eb="8">
      <t>ミナミシモハラチョウ</t>
    </rPh>
    <phoneticPr fontId="7"/>
  </si>
  <si>
    <t>やしま整形外科クリニック</t>
    <rPh sb="3" eb="5">
      <t>セイケイ</t>
    </rPh>
    <rPh sb="5" eb="7">
      <t>ゲカ</t>
    </rPh>
    <phoneticPr fontId="7"/>
  </si>
  <si>
    <t>内科：EN、FR</t>
    <rPh sb="0" eb="2">
      <t>ナイカ</t>
    </rPh>
    <phoneticPr fontId="7"/>
  </si>
  <si>
    <t>Yashima’s orthopediac clinic</t>
  </si>
  <si>
    <t>月/火/木/金:9:00-12:00,15:00-18:00★水/土:9:00-12:00</t>
  </si>
  <si>
    <t>0598-48-0777</t>
  </si>
  <si>
    <t>la-ebs.com</t>
  </si>
  <si>
    <t>鳥取県</t>
    <rPh sb="0" eb="3">
      <t>トットリケン</t>
    </rPh>
    <phoneticPr fontId="50"/>
  </si>
  <si>
    <t>319-3526</t>
  </si>
  <si>
    <t>kamiiino13-16 Toyama city</t>
  </si>
  <si>
    <t>医療法人　玉心会　鹿嶋ハートクリニック</t>
    <rPh sb="0" eb="2">
      <t>イリョウ</t>
    </rPh>
    <rPh sb="2" eb="4">
      <t>ホウジン</t>
    </rPh>
    <rPh sb="5" eb="6">
      <t>タマ</t>
    </rPh>
    <rPh sb="6" eb="7">
      <t>ゴコロ</t>
    </rPh>
    <rPh sb="7" eb="8">
      <t>カイ</t>
    </rPh>
    <rPh sb="9" eb="11">
      <t>カシマ</t>
    </rPh>
    <phoneticPr fontId="46"/>
  </si>
  <si>
    <t>http://www.kazumadent.com　　(日本語)</t>
  </si>
  <si>
    <t>0966-22-2191</t>
  </si>
  <si>
    <t>医師が診察する際に使用する翻訳ソフト等</t>
    <rPh sb="0" eb="2">
      <t>イシ</t>
    </rPh>
    <rPh sb="3" eb="5">
      <t>シンサツ</t>
    </rPh>
    <rPh sb="7" eb="8">
      <t>サイ</t>
    </rPh>
    <rPh sb="9" eb="11">
      <t>シヨウ</t>
    </rPh>
    <rPh sb="13" eb="15">
      <t>ホンヤク</t>
    </rPh>
    <rPh sb="18" eb="19">
      <t>トウ</t>
    </rPh>
    <phoneticPr fontId="46"/>
  </si>
  <si>
    <t>771-0204</t>
  </si>
  <si>
    <t>03-5368-1303：英語</t>
  </si>
  <si>
    <t xml:space="preserve">電話医療通訳（2社）
メディフォン:毎日08:30～24:00
【電話医療通訳（メディフォン）】
EN/ZH/KO/VI/RU/PT/TH/ES
</t>
    <rPh sb="0" eb="2">
      <t>デンワ</t>
    </rPh>
    <rPh sb="2" eb="4">
      <t>イリョウ</t>
    </rPh>
    <rPh sb="4" eb="6">
      <t>ツウヤク</t>
    </rPh>
    <rPh sb="8" eb="9">
      <t>シャ</t>
    </rPh>
    <rPh sb="18" eb="20">
      <t>マイニチ</t>
    </rPh>
    <phoneticPr fontId="46"/>
  </si>
  <si>
    <t>North Medical Center
 Kyoto Prefectual University of Mdedicine</t>
  </si>
  <si>
    <t>076-452-9222</t>
  </si>
  <si>
    <t>月/火/水/金:8:40-12:30,14:30-17:00★土:8:40-13:30</t>
  </si>
  <si>
    <t>http://www.seinan-mch.or.jp/ (日本語)</t>
  </si>
  <si>
    <t>8:30-17:30
（但し，救急外来は24時間対応）</t>
    <rPh sb="12" eb="13">
      <t>タダ</t>
    </rPh>
    <phoneticPr fontId="46"/>
  </si>
  <si>
    <t>4F, Prairie Shinsaibashi, 1-1-10 Nishishinsaibashi, Chuo-ku, Osaka, Osaka</t>
  </si>
  <si>
    <t>4311 天草　　　　　　　　</t>
  </si>
  <si>
    <t xml:space="preserve">770-0023 </t>
  </si>
  <si>
    <t>http://www.tpal.net/medical/clinic/yashima.html</t>
  </si>
  <si>
    <t xml:space="preserve">
千葉県市川市国府台6丁目1番14号
</t>
  </si>
  <si>
    <t>Murasaki Breast Clinic</t>
  </si>
  <si>
    <t>3-218, Shinnishikata, Kuwana city, Mie, 511-0863</t>
  </si>
  <si>
    <t>医療法人社団ハートクリニック</t>
  </si>
  <si>
    <t>http://www.masuzugawa.com (日本語)</t>
    <rPh sb="27" eb="30">
      <t>ニホンゴ</t>
    </rPh>
    <phoneticPr fontId="47"/>
  </si>
  <si>
    <t>VISA、Master、JCB、AMEX、Diners Club、DC、UFJ、NICOS、Discover</t>
  </si>
  <si>
    <t>国民健康保険小松市民病院</t>
  </si>
  <si>
    <t>いつき内科クリニック</t>
    <rPh sb="3" eb="5">
      <t>ナイカ</t>
    </rPh>
    <phoneticPr fontId="7"/>
  </si>
  <si>
    <t>Suga　Hospital</t>
  </si>
  <si>
    <t>月/火/木/金:8:30-12:30,14:00-18:00
水:8:30-12:30</t>
  </si>
  <si>
    <t>和歌山県田辺市本宮町本宮921番地の2</t>
    <rPh sb="0" eb="4">
      <t>ワカヤマケン</t>
    </rPh>
    <rPh sb="4" eb="7">
      <t>タナベシ</t>
    </rPh>
    <rPh sb="7" eb="10">
      <t>ホングウチョウ</t>
    </rPh>
    <rPh sb="10" eb="12">
      <t>ホングウ</t>
    </rPh>
    <rPh sb="15" eb="17">
      <t>バンチ</t>
    </rPh>
    <phoneticPr fontId="7"/>
  </si>
  <si>
    <t>930-0065</t>
  </si>
  <si>
    <t>076-461-6515</t>
  </si>
  <si>
    <t>1F 6-12-5 nishi-koiwa,edogawaku</t>
  </si>
  <si>
    <t>http://www.maejima-dc.com (日本語)</t>
  </si>
  <si>
    <t>救急科：EN★内科：EN★外科：EN★小児科：EN★脳神経外科：EN★泌尿器科：EN★整形外科：EN★眼科：EN★耳鼻咽喉科：EN★産科：EN★婦人科：EN★歯科：EN★その他：EN</t>
  </si>
  <si>
    <t>03-3981-6363 英語、中国語</t>
  </si>
  <si>
    <t>9時～17時30分</t>
  </si>
  <si>
    <t>月-金:9:00-12:15 14:30-17:45（水曜ＰＭ除く）　土:9:00-12:15</t>
    <rPh sb="27" eb="29">
      <t>スイヨウ</t>
    </rPh>
    <rPh sb="31" eb="32">
      <t>ノゾ</t>
    </rPh>
    <rPh sb="35" eb="36">
      <t>ド</t>
    </rPh>
    <phoneticPr fontId="56"/>
  </si>
  <si>
    <t>0554-45-8861</t>
  </si>
  <si>
    <t>2904 中和　　　　　　　　</t>
  </si>
  <si>
    <t>420-0844　</t>
  </si>
  <si>
    <t>青雲会病院</t>
    <rPh sb="0" eb="2">
      <t>セイウン</t>
    </rPh>
    <rPh sb="2" eb="3">
      <t>カイ</t>
    </rPh>
    <rPh sb="3" eb="5">
      <t>ビョウイン</t>
    </rPh>
    <phoneticPr fontId="46"/>
  </si>
  <si>
    <t>VISA
MASTER
AMEX
JCB
DC
UFJ
NICOS</t>
  </si>
  <si>
    <t>4001 福岡・糸島　　　　　</t>
  </si>
  <si>
    <t>月/水/金:9:00-12:00、15:00-18:00★火/木/土:9:00-12:00</t>
    <rPh sb="0" eb="1">
      <t>ゲツ</t>
    </rPh>
    <rPh sb="2" eb="3">
      <t>スイ</t>
    </rPh>
    <rPh sb="4" eb="5">
      <t>キン</t>
    </rPh>
    <rPh sb="29" eb="30">
      <t>ヒ</t>
    </rPh>
    <rPh sb="31" eb="32">
      <t>モク</t>
    </rPh>
    <rPh sb="33" eb="34">
      <t>ド</t>
    </rPh>
    <phoneticPr fontId="47"/>
  </si>
  <si>
    <t>930-0952</t>
  </si>
  <si>
    <t>http://www.m-hayashi.jp/（日本語）</t>
  </si>
  <si>
    <t>103-0023</t>
  </si>
  <si>
    <t>Mukae Dental Clinic</t>
  </si>
  <si>
    <t>iryohoujinshadan ohana clinic kinoshitacho</t>
  </si>
  <si>
    <t>富山市町村 2-15</t>
  </si>
  <si>
    <t>319-2144</t>
  </si>
  <si>
    <t>徳島県三好市池田町マチ2514-1</t>
  </si>
  <si>
    <t>VISA
JCB
MASTER</t>
  </si>
  <si>
    <t>nagasakih.johas.go.jp/（日本語）</t>
  </si>
  <si>
    <t>076-420-3833‬</t>
  </si>
  <si>
    <t>【対応言語】EN
【対応可能日時】24時間</t>
    <rPh sb="1" eb="3">
      <t>タイオウ</t>
    </rPh>
    <rPh sb="3" eb="5">
      <t>ゲンゴ</t>
    </rPh>
    <rPh sb="10" eb="12">
      <t>タイオウ</t>
    </rPh>
    <rPh sb="12" eb="14">
      <t>カノウ</t>
    </rPh>
    <rPh sb="14" eb="16">
      <t>ニチジ</t>
    </rPh>
    <phoneticPr fontId="7"/>
  </si>
  <si>
    <t>iD</t>
  </si>
  <si>
    <t>Tachi Eye Clinic</t>
  </si>
  <si>
    <t>Nitta　Clinic</t>
  </si>
  <si>
    <t>03-3936-7451</t>
  </si>
  <si>
    <t>月/火/木/金:8:00-17:30★第1,3水曜日:8:00-12:30★土:7:00-12:30</t>
  </si>
  <si>
    <t>富山市新富町1-2-3　CiCビル２F</t>
    <rPh sb="0" eb="2">
      <t>トヤマ</t>
    </rPh>
    <rPh sb="2" eb="3">
      <t>シ</t>
    </rPh>
    <rPh sb="3" eb="6">
      <t>シントミチョウ</t>
    </rPh>
    <phoneticPr fontId="7"/>
  </si>
  <si>
    <t>月・水・木:9:00-12:00,14:00-17:00★_x000D_
火:9:00-12:00,14:00-20:00★_x000D_
金:9:00-12:00</t>
  </si>
  <si>
    <t>1-2-3,Shintomi-cho,Toyama-shi</t>
  </si>
  <si>
    <t>氷見市堀岡465-2</t>
    <rPh sb="0" eb="3">
      <t>ヒミシ</t>
    </rPh>
    <rPh sb="3" eb="5">
      <t>ホリオカ</t>
    </rPh>
    <phoneticPr fontId="61"/>
  </si>
  <si>
    <t>月/火/水/金:9:00-12:00,15:30-18:00★_x000D_
木/土:9:00-12:00</t>
  </si>
  <si>
    <t>2-9 Myokencho, Showa-ku, Nagoya-shi, Aichi prefecture 466-8650</t>
  </si>
  <si>
    <t xml:space="preserve">9:00～17:00　　ＺＨ     </t>
  </si>
  <si>
    <t>022-297-1158</t>
  </si>
  <si>
    <t>三重県松阪市嬉野中川町822-5</t>
    <rPh sb="3" eb="5">
      <t>マツザカ</t>
    </rPh>
    <phoneticPr fontId="7"/>
  </si>
  <si>
    <t>眼科（英語、中国語）</t>
    <rPh sb="0" eb="2">
      <t>ガンカ</t>
    </rPh>
    <rPh sb="3" eb="5">
      <t>エイゴ</t>
    </rPh>
    <rPh sb="6" eb="9">
      <t>チュウゴクゴ</t>
    </rPh>
    <phoneticPr fontId="7"/>
  </si>
  <si>
    <t>内科、外科、整形外科、産婦人科、小児科:EN　</t>
    <rPh sb="0" eb="2">
      <t>ナイカ</t>
    </rPh>
    <rPh sb="3" eb="5">
      <t>ゲカ</t>
    </rPh>
    <rPh sb="6" eb="8">
      <t>セイケイ</t>
    </rPh>
    <rPh sb="8" eb="10">
      <t>ゲカ</t>
    </rPh>
    <rPh sb="11" eb="15">
      <t>サンフジンカ</t>
    </rPh>
    <rPh sb="16" eb="19">
      <t>ショウニカ</t>
    </rPh>
    <phoneticPr fontId="50"/>
  </si>
  <si>
    <t>Aso Spa Hospital</t>
  </si>
  <si>
    <t>52-6soumon-cho,Ako</t>
  </si>
  <si>
    <t>サクマ医院</t>
    <rPh sb="3" eb="5">
      <t>イイン</t>
    </rPh>
    <phoneticPr fontId="57"/>
  </si>
  <si>
    <t>高岡駅南クリニック</t>
    <rPh sb="0" eb="2">
      <t>タカオカ</t>
    </rPh>
    <rPh sb="2" eb="4">
      <t>エキナン</t>
    </rPh>
    <phoneticPr fontId="65"/>
  </si>
  <si>
    <t>Dr.Ando‘ｓ　Orthopedic　Clinic</t>
  </si>
  <si>
    <t>長野県長野市西鶴賀町1570番地</t>
  </si>
  <si>
    <t>英語を話せる医師による外来 : EN</t>
    <rPh sb="0" eb="2">
      <t>エイゴ</t>
    </rPh>
    <rPh sb="3" eb="4">
      <t>ハナ</t>
    </rPh>
    <rPh sb="6" eb="8">
      <t>イシ</t>
    </rPh>
    <rPh sb="11" eb="13">
      <t>ガイライ</t>
    </rPh>
    <phoneticPr fontId="46"/>
  </si>
  <si>
    <t>Takaoka　Ekinan　Clinic</t>
  </si>
  <si>
    <t>0569-35-3170</t>
  </si>
  <si>
    <t>Miyazaki Medical Association Hospital</t>
  </si>
  <si>
    <t>634-0804</t>
  </si>
  <si>
    <t>3-1-8　Ekinan1,Takaoka city, Toyama 933-0871</t>
  </si>
  <si>
    <t xml:space="preserve">
静岡県牧之原市細江2887-1</t>
  </si>
  <si>
    <t>1-4-2,Komadome-cho,Sakaide-shi,Kagawa prefecture</t>
  </si>
  <si>
    <t>内科：EN★脳神経外科：EN</t>
    <rPh sb="0" eb="2">
      <t>ナイカ</t>
    </rPh>
    <rPh sb="6" eb="9">
      <t>ノウシンケイ</t>
    </rPh>
    <rPh sb="9" eb="11">
      <t>ゲカ</t>
    </rPh>
    <phoneticPr fontId="47"/>
  </si>
  <si>
    <t>EN：月~金　10：00~18：00</t>
  </si>
  <si>
    <t>http://keyaki-hihuka.com</t>
  </si>
  <si>
    <t>100-612</t>
  </si>
  <si>
    <t>医療法人社団東京みどり会　池袋サンシャイン通り眼科診療所</t>
  </si>
  <si>
    <t>火-金:9:00-12:00  15:00-17:30（木曜ＰＭ除く）　土:9:00-12:00  15:00-17:00</t>
    <rPh sb="0" eb="1">
      <t>カ</t>
    </rPh>
    <rPh sb="28" eb="30">
      <t>モクヨウ</t>
    </rPh>
    <rPh sb="32" eb="33">
      <t>ノゾ</t>
    </rPh>
    <rPh sb="36" eb="37">
      <t>ド</t>
    </rPh>
    <phoneticPr fontId="56"/>
  </si>
  <si>
    <t>http://www.myclinic.ne.jp/takahasi_cl/ (日本語)</t>
  </si>
  <si>
    <t>山形県山形市鈴川町3丁目15番61号</t>
  </si>
  <si>
    <t>http://www.ekinan-clinic.com</t>
  </si>
  <si>
    <t>779-3122</t>
  </si>
  <si>
    <t>http://nodaclinic.net（日本語）</t>
    <rPh sb="22" eb="25">
      <t>ニホンゴ</t>
    </rPh>
    <phoneticPr fontId="7"/>
  </si>
  <si>
    <t>全科（英語）</t>
    <rPh sb="0" eb="2">
      <t>ゼンカ</t>
    </rPh>
    <rPh sb="3" eb="5">
      <t>エイゴ</t>
    </rPh>
    <phoneticPr fontId="56"/>
  </si>
  <si>
    <t>いとう歯科</t>
    <rPh sb="3" eb="5">
      <t>シカ</t>
    </rPh>
    <phoneticPr fontId="44"/>
  </si>
  <si>
    <t>VISA、MASTER、AMEX、JCB、DinersClub　銀聯</t>
    <rPh sb="32" eb="34">
      <t>ギンレン</t>
    </rPh>
    <phoneticPr fontId="50"/>
  </si>
  <si>
    <t>http://www.aomorih.johas.go.jp/ (日本語)</t>
    <rPh sb="33" eb="36">
      <t>ニホンゴ</t>
    </rPh>
    <phoneticPr fontId="72"/>
  </si>
  <si>
    <t>Himawariskincareclinic</t>
  </si>
  <si>
    <t>藤田クリニック</t>
    <rPh sb="0" eb="2">
      <t>フジタ</t>
    </rPh>
    <phoneticPr fontId="55"/>
  </si>
  <si>
    <t>福老館クリニック</t>
    <rPh sb="0" eb="1">
      <t>フク</t>
    </rPh>
    <rPh sb="1" eb="2">
      <t>ロウ</t>
    </rPh>
    <rPh sb="2" eb="3">
      <t>カン</t>
    </rPh>
    <phoneticPr fontId="61"/>
  </si>
  <si>
    <t>平日:8:30-10:30（休診日：土日・祝日・年末年始（12/29-1/3））</t>
    <rPh sb="0" eb="2">
      <t>ヘイジツ</t>
    </rPh>
    <rPh sb="14" eb="17">
      <t>キュウシンビ</t>
    </rPh>
    <rPh sb="18" eb="20">
      <t>ドニチ</t>
    </rPh>
    <rPh sb="21" eb="23">
      <t>シュクジツ</t>
    </rPh>
    <rPh sb="24" eb="26">
      <t>ネンマツ</t>
    </rPh>
    <rPh sb="26" eb="28">
      <t>ネンシ</t>
    </rPh>
    <phoneticPr fontId="11"/>
  </si>
  <si>
    <t>http://www.tokai-hp.jp/ 　 (日本語)★http://www.tokai-hp.jp/en/ (英語)</t>
  </si>
  <si>
    <t>935-0104</t>
  </si>
  <si>
    <t>https://www.gero-hp.jp/index.html（日本語）</t>
  </si>
  <si>
    <t>https://www.fukuoka-med.jrc.or.jp/　（日本語）　
https://www.fukuoka-med.jrc.or.jp/english_info/english_top?smartphone_auto_redirect=off&amp;amp;smartphone=off　（英語）　</t>
  </si>
  <si>
    <t>40-13　Higashi-machi, Kurume city</t>
  </si>
  <si>
    <t>よしもと歯科医院</t>
    <rPh sb="4" eb="6">
      <t>シカ</t>
    </rPh>
    <rPh sb="6" eb="8">
      <t>イイン</t>
    </rPh>
    <phoneticPr fontId="54"/>
  </si>
  <si>
    <t>国際医療福祉大学塩谷病院</t>
    <rPh sb="0" eb="12">
      <t>シオヤビョウイン</t>
    </rPh>
    <phoneticPr fontId="70"/>
  </si>
  <si>
    <t>465-2 Horioka, Himi city, Toyama 935-0104</t>
  </si>
  <si>
    <t>0766-91-7720</t>
  </si>
  <si>
    <t>医療法人社団セラ
松崎ファミリー歯科矯正歯科</t>
    <rPh sb="0" eb="2">
      <t>イリョウ</t>
    </rPh>
    <rPh sb="2" eb="4">
      <t>ホウジン</t>
    </rPh>
    <rPh sb="4" eb="6">
      <t>シャダン</t>
    </rPh>
    <rPh sb="9" eb="11">
      <t>マツザキ</t>
    </rPh>
    <rPh sb="16" eb="18">
      <t>シカ</t>
    </rPh>
    <rPh sb="18" eb="20">
      <t>キョウセイ</t>
    </rPh>
    <rPh sb="20" eb="22">
      <t>シカ</t>
    </rPh>
    <phoneticPr fontId="11"/>
  </si>
  <si>
    <t>0797-31-3939</t>
  </si>
  <si>
    <t>茨城県</t>
  </si>
  <si>
    <t>http://www.fukuroukan.jp/</t>
  </si>
  <si>
    <t>月-金:8:00-11:30(受付時間は、診療科により異なる)
土(第1,3,4,5土曜日を除く):8:00-10:30</t>
  </si>
  <si>
    <t>https://www.touyoukai.com (日本語)</t>
  </si>
  <si>
    <t>092-791-1441</t>
  </si>
  <si>
    <t>03-3941-3211</t>
  </si>
  <si>
    <t>935-0026</t>
  </si>
  <si>
    <t>Tsujimatsu Surgery and Internal Madicine Clinic</t>
  </si>
  <si>
    <t>2-1-11 miyosigaoka,miyosishi,aichi,</t>
  </si>
  <si>
    <t>Okamatsu bldg. 3F, 119 Horinoue-cho, Nishiiru, Rokkaku Sakai-machi, Nakagyo-ku, Kyoto-city, ,Kyoto, 604-8117</t>
  </si>
  <si>
    <t>四国中央市上分町７８８－１</t>
  </si>
  <si>
    <t>脳神経内科、糖尿病・内分泌内科、感染症内科、リウマチ科、内科、消化器内科、循環器内科、呼吸器内科、脳神経外科、脊椎・脊髄外科、整形外科、外科、消化器外科、大腸・肛門外科、血管外科、心臓血管外科、呼吸器外科、小児科、泌尿器科、皮膚科、形成外科、婦人科、眼科、耳鼻咽喉科、精神科、歯科、歯科口腔外科、放射線科、救急科、リハビリテーション科、麻酔科、臨床検査科、病理診断科、肝臓内科、肝臓外科、乳腺外科
対応可能な言語：EN、ZH、KO、NE、HI、UR、ID、TL、パキス、VI、TH、PO、DE、FR、ES、RU、IT、MS、MY、KM</t>
    <rPh sb="0" eb="5">
      <t>ノウシンケイナイカ</t>
    </rPh>
    <rPh sb="6" eb="9">
      <t>トウニョウビョウ</t>
    </rPh>
    <rPh sb="10" eb="13">
      <t>ナイブンピツ</t>
    </rPh>
    <rPh sb="13" eb="15">
      <t>ナイカ</t>
    </rPh>
    <rPh sb="16" eb="19">
      <t>カンセンショウ</t>
    </rPh>
    <rPh sb="19" eb="21">
      <t>ナイカ</t>
    </rPh>
    <rPh sb="26" eb="27">
      <t>カ</t>
    </rPh>
    <rPh sb="28" eb="30">
      <t>ナイカ</t>
    </rPh>
    <rPh sb="31" eb="34">
      <t>ショウカキ</t>
    </rPh>
    <rPh sb="34" eb="36">
      <t>ナイカ</t>
    </rPh>
    <rPh sb="37" eb="42">
      <t>ジュンカンキナイカ</t>
    </rPh>
    <rPh sb="43" eb="48">
      <t>コキュウキナイカ</t>
    </rPh>
    <rPh sb="49" eb="54">
      <t>ノウシンケイゲカ</t>
    </rPh>
    <rPh sb="55" eb="57">
      <t>セキツイ</t>
    </rPh>
    <rPh sb="58" eb="62">
      <t>セキズイゲカ</t>
    </rPh>
    <rPh sb="63" eb="65">
      <t>セイケイ</t>
    </rPh>
    <rPh sb="65" eb="67">
      <t>ゲカ</t>
    </rPh>
    <rPh sb="68" eb="70">
      <t>ゲカ</t>
    </rPh>
    <rPh sb="71" eb="74">
      <t>ショウカキ</t>
    </rPh>
    <rPh sb="74" eb="76">
      <t>ゲカ</t>
    </rPh>
    <rPh sb="77" eb="79">
      <t>ダイチョウ</t>
    </rPh>
    <rPh sb="80" eb="84">
      <t>コウモンゲカ</t>
    </rPh>
    <rPh sb="85" eb="87">
      <t>ケッカン</t>
    </rPh>
    <rPh sb="87" eb="89">
      <t>ゲカ</t>
    </rPh>
    <rPh sb="90" eb="96">
      <t>シンゾウケッカンゲカ</t>
    </rPh>
    <rPh sb="97" eb="100">
      <t>コキュウキ</t>
    </rPh>
    <rPh sb="100" eb="102">
      <t>ゲカ</t>
    </rPh>
    <rPh sb="103" eb="106">
      <t>ショウニカ</t>
    </rPh>
    <rPh sb="107" eb="111">
      <t>ヒニョウキカ</t>
    </rPh>
    <rPh sb="112" eb="115">
      <t>ヒフカ</t>
    </rPh>
    <rPh sb="116" eb="118">
      <t>ケイセイ</t>
    </rPh>
    <rPh sb="118" eb="120">
      <t>ゲカ</t>
    </rPh>
    <rPh sb="121" eb="124">
      <t>フジンカ</t>
    </rPh>
    <rPh sb="125" eb="127">
      <t>ガンカ</t>
    </rPh>
    <rPh sb="128" eb="133">
      <t>ジビインコウカ</t>
    </rPh>
    <rPh sb="134" eb="137">
      <t>セイシンカ</t>
    </rPh>
    <rPh sb="138" eb="140">
      <t>シカ</t>
    </rPh>
    <rPh sb="141" eb="147">
      <t>シカコウクウゲカ</t>
    </rPh>
    <rPh sb="148" eb="152">
      <t>ホウシャセンカ</t>
    </rPh>
    <rPh sb="153" eb="155">
      <t>キュウキュウ</t>
    </rPh>
    <rPh sb="155" eb="156">
      <t>カ</t>
    </rPh>
    <rPh sb="166" eb="167">
      <t>カ</t>
    </rPh>
    <rPh sb="168" eb="171">
      <t>マスイカ</t>
    </rPh>
    <rPh sb="172" eb="176">
      <t>リンショウケンサ</t>
    </rPh>
    <rPh sb="176" eb="177">
      <t>カ</t>
    </rPh>
    <rPh sb="178" eb="180">
      <t>ビョウリ</t>
    </rPh>
    <rPh sb="180" eb="182">
      <t>シンダン</t>
    </rPh>
    <rPh sb="182" eb="183">
      <t>カ</t>
    </rPh>
    <rPh sb="184" eb="186">
      <t>カンゾウ</t>
    </rPh>
    <rPh sb="186" eb="188">
      <t>ナイカ</t>
    </rPh>
    <rPh sb="189" eb="191">
      <t>カンゾウ</t>
    </rPh>
    <rPh sb="191" eb="193">
      <t>ゲカ</t>
    </rPh>
    <rPh sb="194" eb="196">
      <t>ニュウセン</t>
    </rPh>
    <rPh sb="196" eb="198">
      <t>ゲカ</t>
    </rPh>
    <phoneticPr fontId="7"/>
  </si>
  <si>
    <t>399-8292</t>
  </si>
  <si>
    <t>VISA、MASTER、
AMEX、JCB</t>
  </si>
  <si>
    <t>595 Ｏｈｎｏ, Himi　city, Toyama 935-0026</t>
  </si>
  <si>
    <t>https://yamanashi/jcho.go.jp/</t>
  </si>
  <si>
    <t>VISA、MASTER、JCB、AMEX　ほか</t>
  </si>
  <si>
    <t>月・火・水・金 10:00-13:00 14:20-17:00，土 9:00-13:00 14:20-17:00:EN、ES、IT、DE</t>
    <rPh sb="2" eb="3">
      <t>カ</t>
    </rPh>
    <rPh sb="4" eb="5">
      <t>スイ</t>
    </rPh>
    <rPh sb="6" eb="7">
      <t>キン</t>
    </rPh>
    <rPh sb="32" eb="33">
      <t>ド</t>
    </rPh>
    <phoneticPr fontId="57"/>
  </si>
  <si>
    <t xml:space="preserve">月-金:9:00-12:30  15:00-18:30（木曜ＰＭ除く）　土:9:00-12:30 </t>
    <rPh sb="28" eb="30">
      <t>モクヨウ</t>
    </rPh>
    <rPh sb="32" eb="33">
      <t>ノゾ</t>
    </rPh>
    <rPh sb="36" eb="37">
      <t>ド</t>
    </rPh>
    <phoneticPr fontId="56"/>
  </si>
  <si>
    <t>鳥取県西伯郡大山町田中570番地2</t>
    <rPh sb="0" eb="3">
      <t>トットリケン</t>
    </rPh>
    <rPh sb="3" eb="6">
      <t>サイハクグン</t>
    </rPh>
    <rPh sb="6" eb="9">
      <t>ダイセンチョウ</t>
    </rPh>
    <rPh sb="9" eb="11">
      <t>タナカ</t>
    </rPh>
    <rPh sb="14" eb="16">
      <t>バンチ</t>
    </rPh>
    <phoneticPr fontId="7"/>
  </si>
  <si>
    <t>668-8501</t>
  </si>
  <si>
    <t>Keyaki Hifuka</t>
  </si>
  <si>
    <t>京野アートクリニック高輪</t>
  </si>
  <si>
    <t>第三次救急医療機関</t>
    <rPh sb="1" eb="2">
      <t>サン</t>
    </rPh>
    <phoneticPr fontId="7"/>
  </si>
  <si>
    <t>7-33Konohanamachi,Matsuyama,Ehime,790-0863</t>
  </si>
  <si>
    <t>1734 Uenokuwa-machi , Iga city, Mie prefecture, 518-0842</t>
  </si>
  <si>
    <t>盛岡赤十字病院</t>
    <rPh sb="0" eb="2">
      <t>モリオカ</t>
    </rPh>
    <rPh sb="2" eb="5">
      <t>セキジュウジ</t>
    </rPh>
    <rPh sb="5" eb="7">
      <t>ビョウイン</t>
    </rPh>
    <phoneticPr fontId="46"/>
  </si>
  <si>
    <t>2785-1 Kawatsu-cho,Sakaide city,Kagawa prefecture,762-0025</t>
  </si>
  <si>
    <t>4-57，Urafune-cho，Minami-ku，Yokohama-shi，Kanagawa,232-0024</t>
  </si>
  <si>
    <t>富山県砺波市となみ町11-11</t>
  </si>
  <si>
    <t>11-11Tonamimachi,Tonami city ,Toyama,939-1387</t>
  </si>
  <si>
    <t>TOMIYASU　CLINIC</t>
  </si>
  <si>
    <t>https://www.or-med.or.jp/</t>
  </si>
  <si>
    <t>2-1.MINATOJIMA NAKAMACHI 6-CHOME CHUO-KU KOBE</t>
  </si>
  <si>
    <t>内科、消化器内科、肝臓内科、糖尿病・代謝内科、循環器内科、内分泌内科、腎臓内科、呼吸器内科、心療内科、アレルギー科、血液・腫瘍内科、神経内科、老年内科、外科、消化器外科、肝臓外科、乳腺外科、小児外科、気管食道外科、脳神経外科、呼吸器外科、心臓血管外科、整形外科、リハビリテーション科、リウマチ科、形成外科、頭頸部外科、美容外科、産婦人科、小児科、耳鼻咽喉科、眼科、皮膚科、泌尿器科、放射線診断科、放射線治療科、循環器放射線科、麻酔科、精神科、救急科、臨床検査科、病理診断科、緩和ケア内科、歯科、矯正歯科、小児歯科、歯科口腔外科/EN</t>
  </si>
  <si>
    <t>月-金:8:30-12:00,14:30-17:30
土日・祝日:8:30-12:00</t>
  </si>
  <si>
    <t>月/火/水/金:9:00-12:30,14:30-18:00　
木/土:9:00-12:30</t>
  </si>
  <si>
    <t>http://www.haranomura.jp/</t>
  </si>
  <si>
    <t>平田歯科医院</t>
    <rPh sb="0" eb="2">
      <t>ヒラタ</t>
    </rPh>
    <rPh sb="2" eb="4">
      <t>シカ</t>
    </rPh>
    <rPh sb="4" eb="6">
      <t>イイン</t>
    </rPh>
    <phoneticPr fontId="11"/>
  </si>
  <si>
    <t>大阪市東淀川区淡路4-6-22　工藤ビル2階</t>
  </si>
  <si>
    <t>月-金:9:00-13:00、14:30-18:30★土:9:00-13:00</t>
    <rPh sb="0" eb="1">
      <t>ゲツ</t>
    </rPh>
    <rPh sb="2" eb="3">
      <t>キン</t>
    </rPh>
    <rPh sb="27" eb="28">
      <t>ド</t>
    </rPh>
    <phoneticPr fontId="47"/>
  </si>
  <si>
    <t>皮膚科（英語）</t>
    <rPh sb="4" eb="6">
      <t>エイゴ</t>
    </rPh>
    <phoneticPr fontId="50"/>
  </si>
  <si>
    <t>HosokawaDentalClinic</t>
  </si>
  <si>
    <t>Fushiki Clinic</t>
  </si>
  <si>
    <t>月-土:8:30-19:00
日/祝日:8:30-11:30</t>
  </si>
  <si>
    <t>病院</t>
    <rPh sb="0" eb="2">
      <t>ビョウイン</t>
    </rPh>
    <phoneticPr fontId="11"/>
  </si>
  <si>
    <t>砺波市宮丸568</t>
    <rPh sb="0" eb="3">
      <t>トナミシ</t>
    </rPh>
    <rPh sb="3" eb="5">
      <t>ミヤマル</t>
    </rPh>
    <phoneticPr fontId="61"/>
  </si>
  <si>
    <t>YamanouchiHospital</t>
  </si>
  <si>
    <t>埼玉県羽生市南羽生1-13-10</t>
    <rPh sb="3" eb="6">
      <t>ハニュウシ</t>
    </rPh>
    <rPh sb="6" eb="7">
      <t>ミナミ</t>
    </rPh>
    <rPh sb="7" eb="9">
      <t>ハニュウ</t>
    </rPh>
    <phoneticPr fontId="54"/>
  </si>
  <si>
    <t>月－土 9:00－13:00：EN，KO</t>
    <rPh sb="0" eb="1">
      <t>ゲツ</t>
    </rPh>
    <rPh sb="2" eb="3">
      <t>ド</t>
    </rPh>
    <phoneticPr fontId="57"/>
  </si>
  <si>
    <t>568  Miyamaru, Tonami city, Toyama  939-1352</t>
  </si>
  <si>
    <t>Takachiho  Hospital</t>
  </si>
  <si>
    <t>岡山県岡山市北区中山下2-6-1</t>
  </si>
  <si>
    <t xml:space="preserve">http://www.city.tanabe.lg.jp/kenkou/hongu.sakura.html (田辺市ホームページ)
http://www.city.tanabe.lg.jp/kenkou/hongu.sakura.html（Tanabeshi homepage） 
</t>
    <rPh sb="55" eb="58">
      <t>タナベシ</t>
    </rPh>
    <phoneticPr fontId="7"/>
  </si>
  <si>
    <t>月-金:８:２0-11:00（救急外来24時間対応)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1"/>
  </si>
  <si>
    <t>月-土:9:00-12:00  14:00-18:00（木曜日除く）</t>
    <rPh sb="2" eb="3">
      <t>ド</t>
    </rPh>
    <rPh sb="28" eb="30">
      <t>モクヨウ</t>
    </rPh>
    <rPh sb="30" eb="31">
      <t>ヒ</t>
    </rPh>
    <rPh sb="31" eb="32">
      <t>ノゾ</t>
    </rPh>
    <phoneticPr fontId="56"/>
  </si>
  <si>
    <t>月-木:９:00-17:30（12:45-14:00と火・水午後を除く）★金:9:00-12:30★土9:00-16:00（12:45-14:00を除く）</t>
  </si>
  <si>
    <t>和歌山県</t>
    <rPh sb="0" eb="3">
      <t>ワカヤマ</t>
    </rPh>
    <rPh sb="3" eb="4">
      <t>ケン</t>
    </rPh>
    <phoneticPr fontId="7"/>
  </si>
  <si>
    <t>救急科：EN・ZH、内科：EN・ZH、外科：EN・ZH、小児科：EN・ZH、皮膚科：EN・ZH、脳神経外科：EN・ZH、泌尿器科：EN・ZH、整形外科：EN・ZH、眼科：EN・ZH、耳鼻咽喉科：EN・ZH、産科：EN・ZH、婦人科：EN・ZH、歯科：EN・ZH</t>
    <rPh sb="0" eb="2">
      <t>キュウキュウ</t>
    </rPh>
    <rPh sb="2" eb="3">
      <t>カ</t>
    </rPh>
    <rPh sb="10" eb="12">
      <t>ナイカ</t>
    </rPh>
    <rPh sb="19" eb="21">
      <t>ゲカ</t>
    </rPh>
    <rPh sb="28" eb="31">
      <t>ショウニカ</t>
    </rPh>
    <rPh sb="38" eb="41">
      <t>ヒフカ</t>
    </rPh>
    <rPh sb="48" eb="51">
      <t>ノウシンケイ</t>
    </rPh>
    <rPh sb="51" eb="53">
      <t>ゲカ</t>
    </rPh>
    <rPh sb="60" eb="64">
      <t>ヒニョウキカ</t>
    </rPh>
    <rPh sb="71" eb="73">
      <t>セイケイ</t>
    </rPh>
    <rPh sb="73" eb="75">
      <t>ゲカ</t>
    </rPh>
    <rPh sb="82" eb="84">
      <t>ガンカ</t>
    </rPh>
    <rPh sb="91" eb="93">
      <t>ジビ</t>
    </rPh>
    <rPh sb="93" eb="95">
      <t>インコウ</t>
    </rPh>
    <rPh sb="95" eb="96">
      <t>カ</t>
    </rPh>
    <rPh sb="103" eb="105">
      <t>サンカ</t>
    </rPh>
    <rPh sb="112" eb="115">
      <t>フジンカ</t>
    </rPh>
    <rPh sb="122" eb="124">
      <t>シカ</t>
    </rPh>
    <phoneticPr fontId="7"/>
  </si>
  <si>
    <t>医療法人良心会 樋野歯科医院</t>
  </si>
  <si>
    <t>産婦人科　内科（英語）</t>
    <rPh sb="0" eb="4">
      <t>サンフジンカ</t>
    </rPh>
    <rPh sb="5" eb="7">
      <t>ナイカ</t>
    </rPh>
    <rPh sb="8" eb="10">
      <t>エイゴ</t>
    </rPh>
    <phoneticPr fontId="56"/>
  </si>
  <si>
    <t>0595-45-7788</t>
  </si>
  <si>
    <t>・ポケトーク</t>
  </si>
  <si>
    <t>福岡県福岡市西区内浜1-15-6</t>
    <rPh sb="3" eb="6">
      <t>フクオカシ</t>
    </rPh>
    <rPh sb="6" eb="8">
      <t>ニシク</t>
    </rPh>
    <rPh sb="8" eb="10">
      <t>ウチハマ</t>
    </rPh>
    <phoneticPr fontId="7"/>
  </si>
  <si>
    <t>331-8577</t>
  </si>
  <si>
    <t>内科、小児科：EN</t>
    <rPh sb="0" eb="2">
      <t>ナイカ</t>
    </rPh>
    <rPh sb="3" eb="6">
      <t>ショウニカ</t>
    </rPh>
    <phoneticPr fontId="46"/>
  </si>
  <si>
    <t>福岡県</t>
  </si>
  <si>
    <t>医療法人社団　橘林堂　川上医院</t>
    <rPh sb="0" eb="2">
      <t>イリョウ</t>
    </rPh>
    <rPh sb="2" eb="4">
      <t>ホウジン</t>
    </rPh>
    <rPh sb="4" eb="6">
      <t>シャダン</t>
    </rPh>
    <rPh sb="7" eb="8">
      <t>タチバナ</t>
    </rPh>
    <rPh sb="8" eb="9">
      <t>ハヤシ</t>
    </rPh>
    <rPh sb="9" eb="10">
      <t>ドウ</t>
    </rPh>
    <rPh sb="11" eb="13">
      <t>カワカミ</t>
    </rPh>
    <rPh sb="13" eb="15">
      <t>イイン</t>
    </rPh>
    <phoneticPr fontId="46"/>
  </si>
  <si>
    <t>山梨県笛吹市石和町四日市場47-1</t>
    <rPh sb="0" eb="3">
      <t>ヤマナシケン</t>
    </rPh>
    <rPh sb="3" eb="6">
      <t>フエフキシ</t>
    </rPh>
    <rPh sb="6" eb="9">
      <t>イサワチョウ</t>
    </rPh>
    <rPh sb="9" eb="11">
      <t>ヨッカ</t>
    </rPh>
    <rPh sb="11" eb="13">
      <t>イチバ</t>
    </rPh>
    <phoneticPr fontId="7"/>
  </si>
  <si>
    <t>40－40－64，kawasiri,nisiwagamachi,waga -gun,iwate  prefecture,029-5512</t>
  </si>
  <si>
    <t>Sunclinic Taiyounomati</t>
  </si>
  <si>
    <t>Kyushu University Hospital</t>
  </si>
  <si>
    <t>月-金:9:00-18:00★土:9:00-17:00</t>
  </si>
  <si>
    <t>月/火/木/金:9:00-12:00,15:00-18:00★土:9:00-12:00</t>
  </si>
  <si>
    <t>おおたクリニック</t>
  </si>
  <si>
    <t>055-266-4567</t>
  </si>
  <si>
    <t>170-0005</t>
  </si>
  <si>
    <t>329-0498</t>
  </si>
  <si>
    <t>月-金:８:30-17:15
（救急外来24時間対応)
土日・祝日：救急外来24時間対応</t>
  </si>
  <si>
    <t>087-881-2776</t>
  </si>
  <si>
    <t>みなと芝クリニック</t>
    <rPh sb="3" eb="4">
      <t>シバ</t>
    </rPh>
    <phoneticPr fontId="46"/>
  </si>
  <si>
    <t>川崎市立多摩病院</t>
    <rPh sb="0" eb="8">
      <t>カワサキシリツタマビョウイン</t>
    </rPh>
    <phoneticPr fontId="61"/>
  </si>
  <si>
    <t>内科：EN★外科：EN★その他：EN</t>
    <rPh sb="0" eb="2">
      <t>ナイカ</t>
    </rPh>
    <rPh sb="14" eb="15">
      <t>タ</t>
    </rPh>
    <phoneticPr fontId="47"/>
  </si>
  <si>
    <t>新宿歯科クリニック</t>
  </si>
  <si>
    <t>5F, 2-13-1 Kitaotsuka, Toshima-ku, Tokyo, 170-0004</t>
  </si>
  <si>
    <t>救急科：EN、ZH
内科：EN、ZH
外科：EN、ZH
小児科：EN、ZH
精神科：EN、ZH
皮膚科：EN、ZH
脳神経外科：EN、ZH
泌尿器科：EN、ZH
整形外科：EN、ZH
眼科：EN、ZH
耳鼻咽喉科：EN、ZH
産科：EN、ZH
婦人科：EN、ZH
歯科：EN、ZH
その他：EN、ZH</t>
    <rPh sb="38" eb="40">
      <t>セイシン</t>
    </rPh>
    <rPh sb="113" eb="114">
      <t>サン</t>
    </rPh>
    <rPh sb="122" eb="124">
      <t>フジン</t>
    </rPh>
    <phoneticPr fontId="60"/>
  </si>
  <si>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45"/>
  </si>
  <si>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7"/>
  </si>
  <si>
    <t>（月・火・木・金・土）　9:00-11:30　
（月・火）14:00-16:30</t>
    <rPh sb="1" eb="2">
      <t>ゲツ</t>
    </rPh>
    <rPh sb="3" eb="4">
      <t>カ</t>
    </rPh>
    <rPh sb="5" eb="6">
      <t>モク</t>
    </rPh>
    <rPh sb="7" eb="8">
      <t>キン</t>
    </rPh>
    <rPh sb="9" eb="10">
      <t>ド</t>
    </rPh>
    <rPh sb="25" eb="26">
      <t>ゲツ</t>
    </rPh>
    <rPh sb="27" eb="28">
      <t>カ</t>
    </rPh>
    <phoneticPr fontId="46"/>
  </si>
  <si>
    <t>三重県津市大里窪田町357番地</t>
  </si>
  <si>
    <t>平日:８:30-17:15:EN,ZH</t>
    <rPh sb="0" eb="2">
      <t>ヘイジツ</t>
    </rPh>
    <phoneticPr fontId="7"/>
  </si>
  <si>
    <t>自費診療のみカード可</t>
  </si>
  <si>
    <t>香川県高松市三条町239-7</t>
    <rPh sb="0" eb="3">
      <t>カガワケン</t>
    </rPh>
    <rPh sb="3" eb="6">
      <t>タカマツシ</t>
    </rPh>
    <rPh sb="6" eb="9">
      <t>サンジョウチョウ</t>
    </rPh>
    <phoneticPr fontId="11"/>
  </si>
  <si>
    <t>月-金：10:00-19:00／土：10:00-13:00</t>
    <rPh sb="0" eb="1">
      <t>ゲツ</t>
    </rPh>
    <rPh sb="2" eb="3">
      <t>キン</t>
    </rPh>
    <rPh sb="16" eb="17">
      <t>ド</t>
    </rPh>
    <phoneticPr fontId="49"/>
  </si>
  <si>
    <t>独立行政法人国立病院機構　熊本再春医療センター</t>
    <rPh sb="0" eb="2">
      <t>ドクリツ</t>
    </rPh>
    <rPh sb="2" eb="4">
      <t>ギョウセイ</t>
    </rPh>
    <rPh sb="4" eb="6">
      <t>ホウジン</t>
    </rPh>
    <rPh sb="6" eb="8">
      <t>コクリツ</t>
    </rPh>
    <rPh sb="8" eb="10">
      <t>ビョウイン</t>
    </rPh>
    <rPh sb="10" eb="12">
      <t>キコウ</t>
    </rPh>
    <rPh sb="13" eb="15">
      <t>クマモト</t>
    </rPh>
    <rPh sb="15" eb="16">
      <t>サイ</t>
    </rPh>
    <rPh sb="16" eb="17">
      <t>ハル</t>
    </rPh>
    <rPh sb="17" eb="19">
      <t>イリョウ</t>
    </rPh>
    <phoneticPr fontId="46"/>
  </si>
  <si>
    <t>まつおクリニック</t>
  </si>
  <si>
    <t>Isohara Clinic</t>
  </si>
  <si>
    <t>平日:８:30-17:15
:EN,ZH</t>
    <rPh sb="0" eb="2">
      <t>ヘイジツ</t>
    </rPh>
    <phoneticPr fontId="7"/>
  </si>
  <si>
    <t>東京都渋谷区恵比寿2-34-10</t>
  </si>
  <si>
    <t>外科：EN
整形外科：EN
消化器内科：EN
循環器内科：EN
呼吸器内科：EN
リウマチ膠原病内科：EN
産婦人科：EN
泌尿器科：EN
皮膚科：EN
耳鼻咽喉科：EN
眼科：EN
小児科：EN</t>
    <rPh sb="0" eb="2">
      <t>ゲカ</t>
    </rPh>
    <rPh sb="6" eb="8">
      <t>セイケイ</t>
    </rPh>
    <rPh sb="8" eb="10">
      <t>ゲカ</t>
    </rPh>
    <rPh sb="14" eb="17">
      <t>ショウカキ</t>
    </rPh>
    <rPh sb="17" eb="19">
      <t>ナイカ</t>
    </rPh>
    <rPh sb="23" eb="26">
      <t>ジュンカンキ</t>
    </rPh>
    <rPh sb="26" eb="28">
      <t>ナイカ</t>
    </rPh>
    <rPh sb="32" eb="35">
      <t>コキュウキ</t>
    </rPh>
    <rPh sb="35" eb="37">
      <t>ナイカ</t>
    </rPh>
    <rPh sb="45" eb="48">
      <t>コウゲンビョウ</t>
    </rPh>
    <rPh sb="48" eb="50">
      <t>ナイカ</t>
    </rPh>
    <rPh sb="54" eb="58">
      <t>サンフジンカ</t>
    </rPh>
    <rPh sb="62" eb="66">
      <t>ヒニョウキカ</t>
    </rPh>
    <rPh sb="70" eb="73">
      <t>ヒフカ</t>
    </rPh>
    <rPh sb="77" eb="79">
      <t>ジビ</t>
    </rPh>
    <rPh sb="79" eb="81">
      <t>インコウ</t>
    </rPh>
    <rPh sb="81" eb="82">
      <t>カ</t>
    </rPh>
    <rPh sb="86" eb="88">
      <t>ガンカ</t>
    </rPh>
    <rPh sb="92" eb="95">
      <t>ショウニカ</t>
    </rPh>
    <phoneticPr fontId="46"/>
  </si>
  <si>
    <t>697-8511</t>
  </si>
  <si>
    <t xml:space="preserve"> 0186-23-2111</t>
  </si>
  <si>
    <t>東京都新宿区戸山1-21-1</t>
  </si>
  <si>
    <t>社会医療法人博愛会
菅間記念病院</t>
    <rPh sb="0" eb="2">
      <t>シャカイ</t>
    </rPh>
    <rPh sb="2" eb="4">
      <t>イリョウ</t>
    </rPh>
    <rPh sb="4" eb="6">
      <t>ホウジン</t>
    </rPh>
    <rPh sb="6" eb="8">
      <t>ハクアイ</t>
    </rPh>
    <rPh sb="8" eb="9">
      <t>カイ</t>
    </rPh>
    <rPh sb="10" eb="12">
      <t>カンマ</t>
    </rPh>
    <rPh sb="12" eb="14">
      <t>キネン</t>
    </rPh>
    <rPh sb="14" eb="16">
      <t>ビョウイン</t>
    </rPh>
    <phoneticPr fontId="46"/>
  </si>
  <si>
    <t>http://www.ebara-clinic.jp/</t>
  </si>
  <si>
    <t>はな眼科</t>
    <rPh sb="2" eb="4">
      <t>ガンカ</t>
    </rPh>
    <phoneticPr fontId="46"/>
  </si>
  <si>
    <t>5－33 Kyokuhoku sakaemachi,
Akitashi,Akitaprefecture,010-0922</t>
  </si>
  <si>
    <t>脳神経外科、神経内科：EN、ES、FR★その他：EN、ES、FR</t>
  </si>
  <si>
    <t>豊中市千成町3-3-10</t>
  </si>
  <si>
    <t>原三信病院</t>
    <rPh sb="0" eb="5">
      <t>ハラサンシンビョウイン</t>
    </rPh>
    <phoneticPr fontId="7"/>
  </si>
  <si>
    <t>Tottori Red Cross Hospital</t>
  </si>
  <si>
    <t>全科：翻訳機器にて対応</t>
    <rPh sb="0" eb="2">
      <t>ゼンカ</t>
    </rPh>
    <rPh sb="3" eb="5">
      <t>ホンヤク</t>
    </rPh>
    <rPh sb="5" eb="7">
      <t>キキ</t>
    </rPh>
    <rPh sb="9" eb="11">
      <t>タイオウ</t>
    </rPh>
    <phoneticPr fontId="11"/>
  </si>
  <si>
    <t>99Azashinmachi,Kariya,Ako</t>
  </si>
  <si>
    <t>092-821-4731</t>
  </si>
  <si>
    <t>059-213-7770</t>
  </si>
  <si>
    <t>福岡赤十字病院</t>
    <rPh sb="0" eb="7">
      <t>フクオカセキジュウジビョウイン</t>
    </rPh>
    <phoneticPr fontId="7"/>
  </si>
  <si>
    <t>月-金:8:30-12:00　　　　　　　　　15：00-18：00　　　　　　　　　　日：8：30-12：00（救急外来24時間対応)
土・祝日休診　救急外来24時間対応</t>
    <rPh sb="44" eb="45">
      <t>ニチ</t>
    </rPh>
    <rPh sb="57" eb="59">
      <t>キュウキュウ</t>
    </rPh>
    <rPh sb="59" eb="61">
      <t>ガイライ</t>
    </rPh>
    <rPh sb="63" eb="65">
      <t>ジカン</t>
    </rPh>
    <rPh sb="65" eb="67">
      <t>タイオウ</t>
    </rPh>
    <rPh sb="69" eb="70">
      <t>ド</t>
    </rPh>
    <rPh sb="71" eb="73">
      <t>シュクジツ</t>
    </rPh>
    <rPh sb="73" eb="75">
      <t>キュウシン</t>
    </rPh>
    <phoneticPr fontId="52"/>
  </si>
  <si>
    <t>865-0022</t>
  </si>
  <si>
    <t>Arao Municipal Hospital</t>
  </si>
  <si>
    <t>月/水/木/金/土/日:9:30-12:00,14:00-17:30★</t>
  </si>
  <si>
    <t>059-254-0777</t>
  </si>
  <si>
    <t>内科:EN、ZH
胃腸内科:EN、ZH
心療内科:EN、ZH
放射線科:EN、ZH
リハビリテーション科:EN、ZH</t>
    <rPh sb="0" eb="2">
      <t>ナイカ</t>
    </rPh>
    <rPh sb="9" eb="11">
      <t>イチョウ</t>
    </rPh>
    <rPh sb="11" eb="13">
      <t>ナイカ</t>
    </rPh>
    <rPh sb="20" eb="22">
      <t>シンリョウ</t>
    </rPh>
    <rPh sb="22" eb="24">
      <t>ナイカ</t>
    </rPh>
    <rPh sb="31" eb="35">
      <t>ホウシャセンカ</t>
    </rPh>
    <rPh sb="51" eb="52">
      <t>カ</t>
    </rPh>
    <phoneticPr fontId="7"/>
  </si>
  <si>
    <t>815-8555</t>
  </si>
  <si>
    <t>平日8:30～10:30，13:30～16:00
土曜8:30～11:00
救急外来24時間対応</t>
    <rPh sb="0" eb="2">
      <t>ヘイジツ</t>
    </rPh>
    <rPh sb="25" eb="27">
      <t>ドヨウ</t>
    </rPh>
    <rPh sb="38" eb="40">
      <t>キュウキュウ</t>
    </rPh>
    <rPh sb="40" eb="42">
      <t>ガイライ</t>
    </rPh>
    <rPh sb="44" eb="46">
      <t>ジカン</t>
    </rPh>
    <rPh sb="46" eb="48">
      <t>タイオウ</t>
    </rPh>
    <phoneticPr fontId="46"/>
  </si>
  <si>
    <t>656-0533</t>
  </si>
  <si>
    <t>福岡県福岡市南区大楠3丁目1番1号</t>
    <rPh sb="3" eb="6">
      <t>フクオカシ</t>
    </rPh>
    <rPh sb="6" eb="8">
      <t>ミナミク</t>
    </rPh>
    <rPh sb="8" eb="10">
      <t>オオクス</t>
    </rPh>
    <rPh sb="11" eb="13">
      <t>チョウメ</t>
    </rPh>
    <rPh sb="14" eb="15">
      <t>バン</t>
    </rPh>
    <rPh sb="16" eb="17">
      <t>ゴウ</t>
    </rPh>
    <phoneticPr fontId="7"/>
  </si>
  <si>
    <t>JCB、AMEX、VISA、UC、MASTER、MUFGCARD</t>
  </si>
  <si>
    <t>小児科：EN、KO</t>
  </si>
  <si>
    <t>010-0953</t>
  </si>
  <si>
    <t>月-金:8:30-11:30,13:00-16:00★_x000D_
土:8:30-11:30</t>
  </si>
  <si>
    <t>3-1-1 Okusu Minami-ku Fukuoka-city, Fukuoka  JAPAN 815-8555</t>
  </si>
  <si>
    <t>221-0855</t>
  </si>
  <si>
    <t>月、火、木、金：9:30-13:00　14:00-19:00
土：9:00-13:00</t>
    <rPh sb="0" eb="1">
      <t>ゲツ</t>
    </rPh>
    <rPh sb="2" eb="3">
      <t>カ</t>
    </rPh>
    <rPh sb="4" eb="5">
      <t>モク</t>
    </rPh>
    <rPh sb="6" eb="7">
      <t>キン</t>
    </rPh>
    <rPh sb="31" eb="32">
      <t>ド</t>
    </rPh>
    <phoneticPr fontId="7"/>
  </si>
  <si>
    <t>月曜～金曜　午前8時10分～午前11時（救急外来24時間対応）
土日・祝日：救急外来24時間対応</t>
    <rPh sb="20" eb="22">
      <t>キュウキュウ</t>
    </rPh>
    <rPh sb="22" eb="24">
      <t>ガイライ</t>
    </rPh>
    <rPh sb="26" eb="28">
      <t>ジカン</t>
    </rPh>
    <rPh sb="28" eb="30">
      <t>タイオウ</t>
    </rPh>
    <phoneticPr fontId="7"/>
  </si>
  <si>
    <t>1237-4,Yunomae-town,Kuma-gun,Kumamoto,868-0611</t>
  </si>
  <si>
    <t>JA長野厚生連 南長野医療センター篠ノ井総合病院</t>
    <rPh sb="8" eb="11">
      <t>ミナミナガノ</t>
    </rPh>
    <rPh sb="11" eb="13">
      <t>イリョウ</t>
    </rPh>
    <phoneticPr fontId="50"/>
  </si>
  <si>
    <t>OsakiCitizenHospital</t>
  </si>
  <si>
    <t>全科（ポケトーク）
「その他の言語サポート」欄と同じ</t>
    <rPh sb="0" eb="1">
      <t>ゼン</t>
    </rPh>
    <rPh sb="1" eb="2">
      <t>カ</t>
    </rPh>
    <rPh sb="13" eb="14">
      <t>タ</t>
    </rPh>
    <rPh sb="15" eb="17">
      <t>ゲンゴ</t>
    </rPh>
    <rPh sb="22" eb="23">
      <t>ラン</t>
    </rPh>
    <rPh sb="24" eb="25">
      <t>オナ</t>
    </rPh>
    <phoneticPr fontId="7"/>
  </si>
  <si>
    <t>ふくおか国際医療サポートセンター活用、タブレット</t>
    <rPh sb="4" eb="6">
      <t>コクサイ</t>
    </rPh>
    <rPh sb="6" eb="8">
      <t>イリョウ</t>
    </rPh>
    <rPh sb="16" eb="18">
      <t>カツヨウ</t>
    </rPh>
    <phoneticPr fontId="7"/>
  </si>
  <si>
    <t>048-562-3000</t>
  </si>
  <si>
    <t>FUKUOKA KINEN HOSPITAL</t>
  </si>
  <si>
    <t>通訳タブレット活用</t>
    <rPh sb="0" eb="2">
      <t>ツウヤク</t>
    </rPh>
    <rPh sb="7" eb="9">
      <t>カツヨウ</t>
    </rPh>
    <phoneticPr fontId="7"/>
  </si>
  <si>
    <t>http://www.kokoroclinic.jp (日本語)★http://www.kokoroclinic.jp/en/index.html (英語)</t>
  </si>
  <si>
    <t>857-8511</t>
  </si>
  <si>
    <t>1-1-35、Fukuoka Ken, Fukuoka Shi, Sawara-Ku, Nishijin,814-8525</t>
  </si>
  <si>
    <t>http://www.nishii-clinic.jp (日本語)</t>
    <rPh sb="29" eb="32">
      <t>ニホンゴ</t>
    </rPh>
    <phoneticPr fontId="47"/>
  </si>
  <si>
    <t>EN、ZH、NE、HI、UR、TL、ID：平日8：30～17：30
KO：勤務体制による</t>
    <rPh sb="21" eb="23">
      <t>ヘイジツ</t>
    </rPh>
    <rPh sb="37" eb="39">
      <t>キンム</t>
    </rPh>
    <rPh sb="39" eb="41">
      <t>タイセイ</t>
    </rPh>
    <phoneticPr fontId="7"/>
  </si>
  <si>
    <t>Kandatsu Hospital</t>
  </si>
  <si>
    <t>http://www.tuda-brainclinic.com/</t>
  </si>
  <si>
    <t>月-金:9:00-17:00（救急外来17時以降対応)_x000D_
土日・祝日：救急外来24時間対応</t>
    <rPh sb="21" eb="22">
      <t>ジ</t>
    </rPh>
    <rPh sb="22" eb="24">
      <t>イコウ</t>
    </rPh>
    <phoneticPr fontId="7"/>
  </si>
  <si>
    <t>神奈川県伊勢原市高森1325</t>
  </si>
  <si>
    <t>4F,Village Sasazuka Ⅲ,1-30-3 Sasazuka, Shibuya-ku, Tokyo,151-0073</t>
  </si>
  <si>
    <t>月-金:9:00-17:00★土:9:00-12:30</t>
  </si>
  <si>
    <t>宇和島市賀古町２－１－３７</t>
  </si>
  <si>
    <t>EN、ZH、KO、TH、RU、VI、PT、ES、FR、TL：24時間</t>
    <rPh sb="32" eb="34">
      <t>ジカン</t>
    </rPh>
    <phoneticPr fontId="7"/>
  </si>
  <si>
    <t>4310 球磨　　　　　　　　</t>
  </si>
  <si>
    <t>Fukuoka Sanno Hospital</t>
  </si>
  <si>
    <t xml:space="preserve">
内科：EN
外科：EN
小児科：EN
脳神経外科：EN
泌尿器科：EN
整形外科：EN
その他：EN</t>
  </si>
  <si>
    <t>03-5414-5727</t>
  </si>
  <si>
    <t>京都府京都市中京区西ノ京円町11番5号</t>
  </si>
  <si>
    <t>Nagano Chuo Hospital</t>
  </si>
  <si>
    <t>092-832-1100</t>
  </si>
  <si>
    <t>http://f-sanno.kouhoukai.or.jp/ (日本語)_x000D_
http:// f-sanno.kouhoukai.or.jp/en(英語)
http://f-sanno.kouhoukai.or.jp/ch/index.html（中国語）</t>
    <rPh sb="123" eb="126">
      <t>チュウゴクゴ</t>
    </rPh>
    <phoneticPr fontId="7"/>
  </si>
  <si>
    <t>病院</t>
    <rPh sb="0" eb="2">
      <t>ビョウイン</t>
    </rPh>
    <phoneticPr fontId="58"/>
  </si>
  <si>
    <t>月-金:8:00-13:00,15:00-19:00★土:8:00-13:00</t>
  </si>
  <si>
    <t>2F, Angers Jiyugaoka, 1-7-16 Jiyugaoka, Meguro-ku, Tokyo, 152-0035</t>
  </si>
  <si>
    <t>兵庫県姫路市広畑区夢前町3丁目1番地</t>
    <rPh sb="0" eb="3">
      <t>ヒョウゴケン</t>
    </rPh>
    <rPh sb="3" eb="6">
      <t>ヒメジシ</t>
    </rPh>
    <rPh sb="6" eb="8">
      <t>ヒロハタ</t>
    </rPh>
    <rPh sb="8" eb="9">
      <t>ク</t>
    </rPh>
    <rPh sb="9" eb="12">
      <t>ユメサキチョウ</t>
    </rPh>
    <rPh sb="13" eb="15">
      <t>チョウメ</t>
    </rPh>
    <rPh sb="16" eb="18">
      <t>バンチ</t>
    </rPh>
    <phoneticPr fontId="7"/>
  </si>
  <si>
    <t>青葉台クリニック</t>
  </si>
  <si>
    <t>和歌山県伊都郡かつらぎ町妙寺468</t>
  </si>
  <si>
    <t>454-0961</t>
  </si>
  <si>
    <t>Fukuoka　Kieikai　Hospital</t>
  </si>
  <si>
    <t>24時間:EN,ZH,KO,ES,PT,VI,TH,RU,TL,NE,ID /平日9時～18時：HI</t>
  </si>
  <si>
    <t>335-0023</t>
  </si>
  <si>
    <t>https://mito.hosp.go.jp/ (日本語)</t>
  </si>
  <si>
    <t>EN、ZH：
月ー土
8:30－
17:30</t>
    <rPh sb="7" eb="8">
      <t>ゲツ</t>
    </rPh>
    <rPh sb="9" eb="10">
      <t>ド</t>
    </rPh>
    <phoneticPr fontId="7"/>
  </si>
  <si>
    <t>医療機関向けコミュニケーション支援サービス
ＭＥＬＯＮ
（ビデオ通訳）
英語、中国語、韓国語、ﾎﾟﾙﾄｶﾞﾙ語、ｽﾍﾟｲﾝ語
24時間
ﾍﾞﾄﾅﾑ御、ﾀｲ語、ロシア語、ﾈﾊﾟｰﾙ語
平日午前9時から午後6時まで
あいち医療通訳システム
（電話通訳）
英語、中国語、ポルトガル語、スペイン語、フィリピン語、韓国・朝鮮語、フィリピン語については、当面、平日
午前９時から午後６時まで
２４時間３６５日</t>
    <rPh sb="0" eb="2">
      <t>イリョウ</t>
    </rPh>
    <rPh sb="2" eb="4">
      <t>キカン</t>
    </rPh>
    <rPh sb="4" eb="5">
      <t>ム</t>
    </rPh>
    <rPh sb="15" eb="17">
      <t>シエン</t>
    </rPh>
    <rPh sb="32" eb="34">
      <t>ツウヤク</t>
    </rPh>
    <rPh sb="36" eb="38">
      <t>エイゴ</t>
    </rPh>
    <rPh sb="39" eb="42">
      <t>チュウゴクゴ</t>
    </rPh>
    <rPh sb="43" eb="46">
      <t>カンコクゴ</t>
    </rPh>
    <rPh sb="54" eb="55">
      <t>ゴ</t>
    </rPh>
    <rPh sb="61" eb="62">
      <t>ゴ</t>
    </rPh>
    <rPh sb="65" eb="67">
      <t>ジカン</t>
    </rPh>
    <rPh sb="73" eb="74">
      <t>ゴ</t>
    </rPh>
    <rPh sb="77" eb="78">
      <t>ゴ</t>
    </rPh>
    <rPh sb="82" eb="83">
      <t>ゴ</t>
    </rPh>
    <rPh sb="89" eb="90">
      <t>ゴ</t>
    </rPh>
    <rPh sb="91" eb="93">
      <t>ヘイジツ</t>
    </rPh>
    <rPh sb="93" eb="95">
      <t>ゴゼン</t>
    </rPh>
    <rPh sb="96" eb="97">
      <t>ジ</t>
    </rPh>
    <rPh sb="99" eb="101">
      <t>ゴゴ</t>
    </rPh>
    <rPh sb="102" eb="103">
      <t>ジ</t>
    </rPh>
    <rPh sb="120" eb="122">
      <t>デンワ</t>
    </rPh>
    <rPh sb="122" eb="124">
      <t>ツウヤク</t>
    </rPh>
    <phoneticPr fontId="7"/>
  </si>
  <si>
    <t>5-7-1 fukutsu shi fukuoka prefecture 811-3298</t>
  </si>
  <si>
    <t>夜間・休日
①ふくおか国際医療サポートセンター活用（ボランティア通訳派遣、5言語対応）
②「見える通訳」（タブレット）</t>
    <rPh sb="0" eb="2">
      <t>ヤカン</t>
    </rPh>
    <rPh sb="3" eb="5">
      <t>キュウジツ</t>
    </rPh>
    <rPh sb="11" eb="13">
      <t>コクサイ</t>
    </rPh>
    <rPh sb="13" eb="15">
      <t>イリョウ</t>
    </rPh>
    <rPh sb="23" eb="25">
      <t>カツヨウ</t>
    </rPh>
    <rPh sb="32" eb="34">
      <t>ツウヤク</t>
    </rPh>
    <rPh sb="34" eb="36">
      <t>ハケン</t>
    </rPh>
    <rPh sb="38" eb="40">
      <t>ゲンゴ</t>
    </rPh>
    <rPh sb="40" eb="42">
      <t>タイオウ</t>
    </rPh>
    <rPh sb="46" eb="47">
      <t>ミ</t>
    </rPh>
    <rPh sb="49" eb="51">
      <t>ツウヤク</t>
    </rPh>
    <phoneticPr fontId="7"/>
  </si>
  <si>
    <t>夜間・休日
①ふくおか国際医療サポートセンター活用（ボランティア通訳派遣、5言語対応）
②「見える通訳」（タブレット）</t>
    <rPh sb="0" eb="2">
      <t>ヤカン</t>
    </rPh>
    <rPh sb="3" eb="5">
      <t>キュウジツ</t>
    </rPh>
    <rPh sb="13" eb="15">
      <t>イリョウ</t>
    </rPh>
    <rPh sb="23" eb="25">
      <t>カツヨウ</t>
    </rPh>
    <rPh sb="32" eb="34">
      <t>ツウヤク</t>
    </rPh>
    <rPh sb="34" eb="36">
      <t>ハケン</t>
    </rPh>
    <rPh sb="38" eb="40">
      <t>ゲンゴ</t>
    </rPh>
    <rPh sb="40" eb="42">
      <t>タイオウ</t>
    </rPh>
    <rPh sb="46" eb="47">
      <t>ミ</t>
    </rPh>
    <rPh sb="49" eb="51">
      <t>ツウヤク</t>
    </rPh>
    <phoneticPr fontId="7"/>
  </si>
  <si>
    <t>278-12 Kubo, Hidaka, Saitama, 350-1254</t>
  </si>
  <si>
    <t>10-18,tagawashi,kamihonmachi</t>
  </si>
  <si>
    <t>福岡県福岡市中央区渡辺通二丁目4番28号</t>
    <rPh sb="3" eb="6">
      <t>フクオカシ</t>
    </rPh>
    <rPh sb="6" eb="9">
      <t>チュウオウク</t>
    </rPh>
    <rPh sb="9" eb="11">
      <t>ワタナベ</t>
    </rPh>
    <rPh sb="11" eb="12">
      <t>ドオリ</t>
    </rPh>
    <rPh sb="12" eb="13">
      <t>フタ</t>
    </rPh>
    <rPh sb="13" eb="15">
      <t>チョウメ</t>
    </rPh>
    <rPh sb="16" eb="17">
      <t>バン</t>
    </rPh>
    <rPh sb="19" eb="20">
      <t>ゴウ</t>
    </rPh>
    <phoneticPr fontId="7"/>
  </si>
  <si>
    <t>32-1 Kitabata, Shinshiro-shi, Aichi , 441-1387</t>
  </si>
  <si>
    <t>https://www.kaikou.or.jp/kyouritsu/(日本語
https://www.kaikou.or.jp/kyouritsu/en/index.html(英語)
https://www.kaikou.or.jp/kyouritsu/ch/index.html(中国語)</t>
  </si>
  <si>
    <t>2-4-28 watanabedori chuo-ku
fukuoka city fukuoka prefecture,
810-0004 japan</t>
  </si>
  <si>
    <t>http://masuda.jrc.or.jp/(日本語)</t>
  </si>
  <si>
    <t>Sekai chan to Mogerumaru sensei no Genki na clinic</t>
  </si>
  <si>
    <t>ひまわり皮ふ科</t>
  </si>
  <si>
    <t>月-金:8:20-17:00</t>
  </si>
  <si>
    <t>月ｰ金:8:30-17:00（救急外来24時間対応）
土:8:30-12:00
土･日･祝日:救急外来24時間対応</t>
    <rPh sb="0" eb="1">
      <t>ゲツ</t>
    </rPh>
    <rPh sb="2" eb="3">
      <t>キン</t>
    </rPh>
    <rPh sb="15" eb="17">
      <t>キュウキュウ</t>
    </rPh>
    <rPh sb="17" eb="19">
      <t>ガイライ</t>
    </rPh>
    <rPh sb="21" eb="23">
      <t>ジカン</t>
    </rPh>
    <rPh sb="23" eb="25">
      <t>タイオウ</t>
    </rPh>
    <rPh sb="27" eb="28">
      <t>ド</t>
    </rPh>
    <rPh sb="40" eb="41">
      <t>ド</t>
    </rPh>
    <rPh sb="42" eb="43">
      <t>ニチ</t>
    </rPh>
    <rPh sb="44" eb="46">
      <t>シュクジツ</t>
    </rPh>
    <rPh sb="47" eb="49">
      <t>キュウキュウ</t>
    </rPh>
    <rPh sb="49" eb="51">
      <t>ガイライ</t>
    </rPh>
    <rPh sb="53" eb="55">
      <t>ジカン</t>
    </rPh>
    <rPh sb="55" eb="57">
      <t>タイオウ</t>
    </rPh>
    <phoneticPr fontId="7"/>
  </si>
  <si>
    <t>2-1, Suwa, Wako-shi, Saitama</t>
  </si>
  <si>
    <t>たまき青空病院</t>
  </si>
  <si>
    <t>2002-7Isou,Hikami-Chou,Tamba</t>
  </si>
  <si>
    <t>SaitoDentalClinic</t>
  </si>
  <si>
    <t>582-5,ichinosawamichi,kamiatsuzaki,Nasushiobarashi,Tochigiprefecture,325-0026</t>
  </si>
  <si>
    <t>医療法人社団　松伯会　山王クリニック</t>
    <rPh sb="0" eb="2">
      <t>イリョウ</t>
    </rPh>
    <rPh sb="2" eb="4">
      <t>ホウジン</t>
    </rPh>
    <rPh sb="4" eb="6">
      <t>シャダン</t>
    </rPh>
    <rPh sb="7" eb="8">
      <t>マツ</t>
    </rPh>
    <rPh sb="8" eb="9">
      <t>ハク</t>
    </rPh>
    <rPh sb="9" eb="10">
      <t>カイ</t>
    </rPh>
    <rPh sb="11" eb="13">
      <t>サンオウ</t>
    </rPh>
    <phoneticPr fontId="46"/>
  </si>
  <si>
    <t>平日8：15～11：00</t>
    <rPh sb="0" eb="2">
      <t>ヘイジツ</t>
    </rPh>
    <phoneticPr fontId="57"/>
  </si>
  <si>
    <t>Arimura Dental Clinic</t>
  </si>
  <si>
    <t xml:space="preserve">302-0023 </t>
  </si>
  <si>
    <t>pay pay</t>
  </si>
  <si>
    <t>088-652-8110</t>
  </si>
  <si>
    <t>熊本県熊本市中央区北千反畑町1丁目28番</t>
  </si>
  <si>
    <t>徳島県鳴門市撫養町黒崎字八幡113-1</t>
  </si>
  <si>
    <t>月-土:8:30-11:30,13:30-16:30</t>
    <rPh sb="0" eb="1">
      <t>ゲツ</t>
    </rPh>
    <rPh sb="2" eb="3">
      <t>ツチ</t>
    </rPh>
    <phoneticPr fontId="45"/>
  </si>
  <si>
    <t xml:space="preserve">
東京都港区虎ノ門3-7-11 虎ノ門三須ビル2F</t>
  </si>
  <si>
    <t>193-0998</t>
  </si>
  <si>
    <t>EN、ZH：
平日9時ｰ17時</t>
    <rPh sb="7" eb="9">
      <t>ヘイジツ</t>
    </rPh>
    <rPh sb="10" eb="11">
      <t>ジ</t>
    </rPh>
    <rPh sb="14" eb="15">
      <t>ジ</t>
    </rPh>
    <phoneticPr fontId="7"/>
  </si>
  <si>
    <t>ふくおか国際医療サポートセンター活用（コールセンター、19言語対応）</t>
    <rPh sb="6" eb="8">
      <t>イリョウ</t>
    </rPh>
    <rPh sb="16" eb="18">
      <t>カツヨウ</t>
    </rPh>
    <rPh sb="29" eb="31">
      <t>ゲンゴ</t>
    </rPh>
    <rPh sb="31" eb="33">
      <t>タイオウ</t>
    </rPh>
    <phoneticPr fontId="7"/>
  </si>
  <si>
    <t>東京都港区南青山4丁目2-4 シャトー青山第三101</t>
  </si>
  <si>
    <t>366-0052</t>
  </si>
  <si>
    <t>810-0001</t>
  </si>
  <si>
    <t>KagaMedicalCenter</t>
  </si>
  <si>
    <t>http://yourclinic.jp (日本語)</t>
  </si>
  <si>
    <t>1-3-46, Tenjin, Chuo-ku, Fukuoka, 810-0001,Japan</t>
  </si>
  <si>
    <t>092-771-8151</t>
  </si>
  <si>
    <t>月-日：24時間：EN,ZH,KO,ES,PT,VI,TH,TL,NE,ID,MS,RU,FR,DE,KM,MN,SI,ミャンマー語</t>
    <rPh sb="0" eb="1">
      <t>ゲツ</t>
    </rPh>
    <rPh sb="2" eb="3">
      <t>ニチ</t>
    </rPh>
    <rPh sb="6" eb="8">
      <t>ジカン</t>
    </rPh>
    <rPh sb="65" eb="66">
      <t>ゴ</t>
    </rPh>
    <phoneticPr fontId="7"/>
  </si>
  <si>
    <t>Ｎagasaki  Rosai Hospital</t>
  </si>
  <si>
    <t>石川県河北郡津幡大田 は112-3</t>
  </si>
  <si>
    <t>OGUNI OBSTETRICS&amp;GYNECOLOGY</t>
  </si>
  <si>
    <t>内科、消化器内科、循環器内科、腫瘍内科、血液内科、糖尿病・内分泌内科、高血圧・腎臓内科、感染症内科、呼吸器内科、緩和ケア科、脳神経内科、脳血管内科、小児科、外科、乳腺外科、脳神経外科、心臓血管外科、整形外科、形成外科、呼吸器外科、歯科口腔外科、皮膚科、泌尿器科、産婦人科、眼科、耳鼻咽喉科、頭頸部外科、リウマチ膠原病科、放射線科、リハビリテーション科、救急科、麻酔科（ペインクリニック科）  /　EN,ZH,KO,TH,RU,VI,PT,ES　
（予約制：TL,FR,MN,HI,ID,FA,NE,MY）</t>
    <rPh sb="104" eb="106">
      <t>ケイセイ</t>
    </rPh>
    <rPh sb="106" eb="108">
      <t>ゲカ</t>
    </rPh>
    <rPh sb="224" eb="226">
      <t>ヨヤク</t>
    </rPh>
    <rPh sb="226" eb="227">
      <t>セイ</t>
    </rPh>
    <phoneticPr fontId="46"/>
  </si>
  <si>
    <t>2-1-50 Minamikoshigaya, Koshigaya, Saitama, 343-8555</t>
  </si>
  <si>
    <t>0879-25-2868</t>
  </si>
  <si>
    <t>月-金:8:30-11:30（救急外来24時間対応)
土日・祝日：救急外来24時間対応</t>
  </si>
  <si>
    <t>熊本県</t>
    <rPh sb="0" eb="3">
      <t>クマモトケン</t>
    </rPh>
    <phoneticPr fontId="50"/>
  </si>
  <si>
    <t>http://www.saiseikai-hp.chuo.fukuoka.jp/(日本語)
http://www.saiseikai-hp.chuo.fukuoka.jp/en(英語)</t>
    <rPh sb="41" eb="44">
      <t>ニホンゴ</t>
    </rPh>
    <rPh sb="89" eb="91">
      <t>エイゴ</t>
    </rPh>
    <phoneticPr fontId="7"/>
  </si>
  <si>
    <t>月/火/水/金:9:00-12:00,14:00-17:00★土:9:00-12:00,14:00-17:00</t>
  </si>
  <si>
    <t>https://1112matsuo.com/（日本語）</t>
    <rPh sb="24" eb="27">
      <t>ニホンゴ</t>
    </rPh>
    <phoneticPr fontId="7"/>
  </si>
  <si>
    <t>Kurume Higashi-machi Dental Clinic</t>
  </si>
  <si>
    <t>VISA、MASTER、AMEX、JCB、Diners Club、SAIOZON、三菱UFJ、J-Debit、中国銀聯、新韓、KB国民カード</t>
    <rPh sb="41" eb="43">
      <t>ミツビシ</t>
    </rPh>
    <rPh sb="60" eb="61">
      <t>シン</t>
    </rPh>
    <rPh sb="61" eb="62">
      <t>カン</t>
    </rPh>
    <rPh sb="65" eb="67">
      <t>コクミン</t>
    </rPh>
    <phoneticPr fontId="7"/>
  </si>
  <si>
    <t>福島県福島市松浪町2-8</t>
  </si>
  <si>
    <t>EN,ZH/月ｰ金：8:30-17:30</t>
  </si>
  <si>
    <t>医療通訳者ではないが、中国語・韓国語の出来る事務職員2名を採用(平日8：30-17：00)</t>
    <rPh sb="0" eb="2">
      <t>イリョウ</t>
    </rPh>
    <rPh sb="2" eb="5">
      <t>ツウヤクシャ</t>
    </rPh>
    <rPh sb="11" eb="14">
      <t>チュウゴクゴ</t>
    </rPh>
    <rPh sb="15" eb="18">
      <t>カンコクゴ</t>
    </rPh>
    <rPh sb="19" eb="21">
      <t>デキ</t>
    </rPh>
    <rPh sb="22" eb="26">
      <t>ジムショクイン</t>
    </rPh>
    <rPh sb="27" eb="28">
      <t>メイ</t>
    </rPh>
    <rPh sb="29" eb="31">
      <t>サイヨウ</t>
    </rPh>
    <rPh sb="32" eb="34">
      <t>ヘイジツ</t>
    </rPh>
    <phoneticPr fontId="7"/>
  </si>
  <si>
    <t>VISA
MASTER
AMEX
DinersClub
JCB
中国銀聯</t>
  </si>
  <si>
    <t>http://www.oharadental.com/（日本語のみ）</t>
  </si>
  <si>
    <t>整形外科：EN
形成外科：EN
小児科：EN
皮膚科：EN</t>
  </si>
  <si>
    <t>03-3481-0380</t>
  </si>
  <si>
    <t>公立八女総合病院</t>
    <rPh sb="0" eb="2">
      <t>コウリツ</t>
    </rPh>
    <rPh sb="2" eb="4">
      <t>ヤメ</t>
    </rPh>
    <rPh sb="4" eb="6">
      <t>ソウゴウ</t>
    </rPh>
    <rPh sb="6" eb="8">
      <t>ビョウイン</t>
    </rPh>
    <phoneticPr fontId="7"/>
  </si>
  <si>
    <t>福岡大学病院</t>
    <rPh sb="0" eb="6">
      <t>フクオカダイガクビョウイン</t>
    </rPh>
    <phoneticPr fontId="7"/>
  </si>
  <si>
    <t>092-801-1011</t>
  </si>
  <si>
    <t>みよし歯科医院</t>
    <rPh sb="3" eb="5">
      <t>シカ</t>
    </rPh>
    <rPh sb="5" eb="7">
      <t>イイン</t>
    </rPh>
    <phoneticPr fontId="42"/>
  </si>
  <si>
    <t>099-226-9016</t>
  </si>
  <si>
    <t>Miyakonojyo Medical Association Hospital</t>
  </si>
  <si>
    <t>3-3　Nagara higashi Ｇifu City Gifu prefecture</t>
  </si>
  <si>
    <t>月-金:
8時40分～16時40分</t>
  </si>
  <si>
    <t>308-0813</t>
  </si>
  <si>
    <t>03-3700-1151</t>
  </si>
  <si>
    <t xml:space="preserve"> 661 Nagahata Kashiwamori Fuso-cho Niwa-gun Aichi-ken</t>
  </si>
  <si>
    <t>Okugawa Pediatric Clinic</t>
  </si>
  <si>
    <t>082-272-1114</t>
  </si>
  <si>
    <t xml:space="preserve">腫瘍・血液・感染症内科、内分泌・糖尿病内科、循環器内科、消化器内科、呼吸器内科、腎臓・膠原病内科、脳神経内科、総合診療部、東洋医学診療部、精神神経科、小児科、消化器外科、呼吸器・乳腺内分泌・小児外科、整形外科、形成外科・美容外科、脳神経外科、心臓血管外科、皮膚科・美容皮膚科、腎泌尿器外科、産婦人科、眼科、
耳鼻咽喉科、放射線科、麻酔科、歯科口腔外科
対応言語：EN、ZH
※ポケトークでも対応（74言語
</t>
  </si>
  <si>
    <t>06-6352-1187</t>
  </si>
  <si>
    <t>11-5, Enmachi, Nishinokyo, Nakagyo-ku, Kyoto city, Kyoto, 604-8463</t>
  </si>
  <si>
    <t>EN、ZH：
月～金
8:40-16:40</t>
    <rPh sb="7" eb="8">
      <t>ツキ</t>
    </rPh>
    <rPh sb="9" eb="10">
      <t>キン</t>
    </rPh>
    <phoneticPr fontId="7"/>
  </si>
  <si>
    <t>月曜-土曜　　　９:００-１８:００　：英語</t>
  </si>
  <si>
    <t>EN、VI：8:30-17:00
（多言語ツール）</t>
    <rPh sb="18" eb="21">
      <t>タゲンゴ</t>
    </rPh>
    <phoneticPr fontId="7"/>
  </si>
  <si>
    <t>ファミリー歯科クリニック姪浜</t>
    <rPh sb="5" eb="7">
      <t>シカ</t>
    </rPh>
    <rPh sb="12" eb="14">
      <t>メイノハマ</t>
    </rPh>
    <phoneticPr fontId="7"/>
  </si>
  <si>
    <t>Medical Corporation Gyokushinkai Kashima Heart Clinic</t>
  </si>
  <si>
    <t>月～金 9:00-17:00
土9:00-13:00
（機械通訳）</t>
    <rPh sb="28" eb="30">
      <t>キカイ</t>
    </rPh>
    <rPh sb="30" eb="32">
      <t>ツウヤク</t>
    </rPh>
    <phoneticPr fontId="45"/>
  </si>
  <si>
    <t>Tsumagari 
Gastroenterology and Orthopedic Clinic</t>
  </si>
  <si>
    <t>〒312-0057</t>
  </si>
  <si>
    <t>Chiba Oral Health Care</t>
  </si>
  <si>
    <t>034-0093</t>
  </si>
  <si>
    <t>すずきクリニック</t>
  </si>
  <si>
    <t>福岡市民病院</t>
    <rPh sb="0" eb="2">
      <t>フクオカ</t>
    </rPh>
    <rPh sb="2" eb="4">
      <t>シミン</t>
    </rPh>
    <rPh sb="4" eb="6">
      <t>ビョウイン</t>
    </rPh>
    <phoneticPr fontId="7"/>
  </si>
  <si>
    <t>Fukuoka Ciity Hospital</t>
  </si>
  <si>
    <t>WAON,iD,Quic Pay,Redy,nanaco</t>
  </si>
  <si>
    <t>歯科：EN,ZH</t>
    <rPh sb="0" eb="2">
      <t>シカ</t>
    </rPh>
    <phoneticPr fontId="46"/>
  </si>
  <si>
    <t>山梨県中央市東花輪66-10</t>
    <rPh sb="0" eb="3">
      <t>ヤマナシケン</t>
    </rPh>
    <rPh sb="3" eb="6">
      <t>チュウオウシ</t>
    </rPh>
    <rPh sb="6" eb="9">
      <t>ヒガシハナワ</t>
    </rPh>
    <phoneticPr fontId="48"/>
  </si>
  <si>
    <t>月-金9:00-12:30　14:00-17:30　土9:00-12:30</t>
  </si>
  <si>
    <t>https://www.nakatomi-shika.jp/（日本語）</t>
    <rPh sb="31" eb="34">
      <t>ニホンゴ</t>
    </rPh>
    <phoneticPr fontId="7"/>
  </si>
  <si>
    <t>福岡県福岡市博多区吉塚本町13-1</t>
    <rPh sb="3" eb="6">
      <t>フクオカシ</t>
    </rPh>
    <rPh sb="6" eb="9">
      <t>ハカタク</t>
    </rPh>
    <rPh sb="9" eb="11">
      <t>ヨシヅカ</t>
    </rPh>
    <rPh sb="11" eb="13">
      <t>ホンマチ</t>
    </rPh>
    <phoneticPr fontId="7"/>
  </si>
  <si>
    <t>981-3332</t>
  </si>
  <si>
    <t xml:space="preserve">
月-金
8:30-17:30
:EN,ZH</t>
    <rPh sb="1" eb="2">
      <t>ゲツ</t>
    </rPh>
    <rPh sb="3" eb="4">
      <t>キン</t>
    </rPh>
    <phoneticPr fontId="46"/>
  </si>
  <si>
    <t>Ohito Clinic</t>
  </si>
  <si>
    <t>092-632-1111</t>
  </si>
  <si>
    <t>892-0826</t>
  </si>
  <si>
    <t xml:space="preserve">89-1, Hafuji-machi, Minami-ku, Kumamoto City, Kumamoto, 861-5253 </t>
  </si>
  <si>
    <t>１１－１KamimizutaGakubaraAnanTokushima</t>
  </si>
  <si>
    <t>酒井歯科医院</t>
    <rPh sb="0" eb="6">
      <t>サカイシカイイン</t>
    </rPh>
    <phoneticPr fontId="44"/>
  </si>
  <si>
    <t>2F, Bellevue Sone, 3-2-1 Sone Higashinocho, Toyonaka, Osaka</t>
  </si>
  <si>
    <t>月-金:8:30-11:00（救急外来24時間対応)_x000D_
土日・祝日：救急外来24時間対応</t>
  </si>
  <si>
    <t>http://www.fcho.jp/shiminhp/ (日本語)_x000D_</t>
  </si>
  <si>
    <t>380-0814</t>
  </si>
  <si>
    <t>岩山歯科医院</t>
    <rPh sb="0" eb="2">
      <t>イワヤマ</t>
    </rPh>
    <rPh sb="2" eb="4">
      <t>シカ</t>
    </rPh>
    <rPh sb="4" eb="6">
      <t>イイン</t>
    </rPh>
    <phoneticPr fontId="11"/>
  </si>
  <si>
    <t>矯正歯科：EN</t>
  </si>
  <si>
    <t>福岡輝栄会病院</t>
    <rPh sb="0" eb="2">
      <t>フクオカ</t>
    </rPh>
    <rPh sb="2" eb="5">
      <t>キエイカイ</t>
    </rPh>
    <rPh sb="5" eb="7">
      <t>ビョウイン</t>
    </rPh>
    <phoneticPr fontId="7"/>
  </si>
  <si>
    <t>813-0044</t>
  </si>
  <si>
    <t>344-0063</t>
  </si>
  <si>
    <t>048-663-2501</t>
  </si>
  <si>
    <t>14-40,Fukuokasi,Tihaya prefecture,
813-0044</t>
  </si>
  <si>
    <t>三重県津市豊ヶ丘5丁目４７－７</t>
    <rPh sb="0" eb="3">
      <t>ミエケン</t>
    </rPh>
    <rPh sb="3" eb="5">
      <t>ツシ</t>
    </rPh>
    <rPh sb="5" eb="8">
      <t>トヨガオカ</t>
    </rPh>
    <rPh sb="9" eb="11">
      <t>チョウメ</t>
    </rPh>
    <phoneticPr fontId="55"/>
  </si>
  <si>
    <t>0859-33-1111</t>
  </si>
  <si>
    <t>092-681-3115</t>
  </si>
  <si>
    <t>055-253-2119</t>
  </si>
  <si>
    <t>≪国際医療支援室≫
【対応言語】EN/ZH/ES
【対応時間】
（月-金）08:30-17:00
（土）08:30-12:30</t>
    <rPh sb="1" eb="3">
      <t>コクサイ</t>
    </rPh>
    <rPh sb="3" eb="5">
      <t>イリョウ</t>
    </rPh>
    <rPh sb="5" eb="7">
      <t>シエン</t>
    </rPh>
    <rPh sb="7" eb="8">
      <t>シツ</t>
    </rPh>
    <rPh sb="11" eb="13">
      <t>タイオウ</t>
    </rPh>
    <rPh sb="13" eb="15">
      <t>ゲンゴ</t>
    </rPh>
    <rPh sb="26" eb="28">
      <t>タイオウ</t>
    </rPh>
    <rPh sb="28" eb="30">
      <t>ジカン</t>
    </rPh>
    <phoneticPr fontId="46"/>
  </si>
  <si>
    <t>095-819-7200</t>
  </si>
  <si>
    <t>http://www.kieikai.ne.jp（日本語）</t>
  </si>
  <si>
    <t>日本語　http://www.azabutokyodc.jp　英語 http://www.azabutokyodc.jp/en/</t>
  </si>
  <si>
    <t>http://kokoro-cl.jp/</t>
  </si>
  <si>
    <t>625-0051</t>
  </si>
  <si>
    <t>社会医療法人財団　大樹会　総合病院　回生病院</t>
    <rPh sb="0" eb="2">
      <t>シャカイ</t>
    </rPh>
    <rPh sb="2" eb="4">
      <t>イリョウ</t>
    </rPh>
    <rPh sb="4" eb="6">
      <t>ホウジン</t>
    </rPh>
    <rPh sb="6" eb="8">
      <t>ザイダン</t>
    </rPh>
    <rPh sb="9" eb="10">
      <t>オオ</t>
    </rPh>
    <rPh sb="11" eb="12">
      <t>カイ</t>
    </rPh>
    <rPh sb="13" eb="15">
      <t>ソウゴウ</t>
    </rPh>
    <rPh sb="15" eb="17">
      <t>ビョウイン</t>
    </rPh>
    <rPh sb="18" eb="20">
      <t>カイセイ</t>
    </rPh>
    <rPh sb="20" eb="22">
      <t>ビョウイン</t>
    </rPh>
    <phoneticPr fontId="7"/>
  </si>
  <si>
    <t>0575-22-2211</t>
  </si>
  <si>
    <t>徳島市佐古３－４－６</t>
    <rPh sb="0" eb="3">
      <t>トクシマシ</t>
    </rPh>
    <rPh sb="3" eb="5">
      <t>サコ</t>
    </rPh>
    <phoneticPr fontId="48"/>
  </si>
  <si>
    <t>EN:平日 9:30-18:00土曜9:30-16:30</t>
  </si>
  <si>
    <t>よしのがわ往診診療所</t>
  </si>
  <si>
    <t>5F, Osoto Building, 2-3-2 Dogenzaka, Shibuya-ku, Tokyo, 150-0043</t>
  </si>
  <si>
    <t>月-金；7:30-11:30（救急外来24時間対応）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51"/>
  </si>
  <si>
    <t>QRコード決裁
対応予定</t>
    <rPh sb="5" eb="7">
      <t>ケッサイ</t>
    </rPh>
    <rPh sb="8" eb="10">
      <t>タイオウ</t>
    </rPh>
    <rPh sb="10" eb="12">
      <t>ヨテイ</t>
    </rPh>
    <phoneticPr fontId="7"/>
  </si>
  <si>
    <t>9-5 kiyama1chome, nichinanshi, miyazakiprefecture, 887-0013</t>
  </si>
  <si>
    <t>埼玉県さいたま市大宮区三橋1-1173</t>
  </si>
  <si>
    <t>ベトナム
カンボジア
の看護助手が勤務</t>
    <rPh sb="12" eb="14">
      <t>カンゴ</t>
    </rPh>
    <rPh sb="14" eb="16">
      <t>ジョシュ</t>
    </rPh>
    <rPh sb="17" eb="19">
      <t>キンム</t>
    </rPh>
    <phoneticPr fontId="7"/>
  </si>
  <si>
    <t>https://www.tottori-med.jrc.or.jp</t>
  </si>
  <si>
    <t>0986-36-8300</t>
  </si>
  <si>
    <t>島根県</t>
    <rPh sb="0" eb="3">
      <t>シマネケン</t>
    </rPh>
    <phoneticPr fontId="50"/>
  </si>
  <si>
    <t>内科，糖尿病・内分泌内科，肝臓内科，精神科，呼吸器内科，消化器内科，循環器内科，小児科，新生児科，消化管外科，肝胆膵外科，肛門外科，乳腺・内分泌外科，整形外科，形成外科，脳神経外科，呼吸器外科，小児外科・小児泌尿器科，皮膚科，泌尿器科，産婦人科，眼科，耳鼻咽喉・頭頸部外科，リハビリテーション科，放射線診断科，放射線治療科，麻酔科，病理診断科:EN,ZH,KO,TH,TL,MY,VI,FR,PT,RU,ES,MN,HI,ID,FA,NE</t>
    <rPh sb="0" eb="2">
      <t>ナイカ</t>
    </rPh>
    <rPh sb="3" eb="6">
      <t>トウニョウビョウ</t>
    </rPh>
    <rPh sb="7" eb="10">
      <t>ナイブンピツ</t>
    </rPh>
    <rPh sb="10" eb="12">
      <t>ナイカ</t>
    </rPh>
    <rPh sb="13" eb="15">
      <t>カンゾウ</t>
    </rPh>
    <rPh sb="15" eb="17">
      <t>ナイカ</t>
    </rPh>
    <rPh sb="18" eb="21">
      <t>セイシンカ</t>
    </rPh>
    <rPh sb="22" eb="25">
      <t>コキュウキ</t>
    </rPh>
    <rPh sb="25" eb="27">
      <t>ナイカ</t>
    </rPh>
    <rPh sb="28" eb="31">
      <t>ショウカキ</t>
    </rPh>
    <rPh sb="31" eb="33">
      <t>ナイカ</t>
    </rPh>
    <rPh sb="34" eb="37">
      <t>ジュンカンキ</t>
    </rPh>
    <rPh sb="37" eb="39">
      <t>ナイカ</t>
    </rPh>
    <rPh sb="40" eb="43">
      <t>ショウニカ</t>
    </rPh>
    <rPh sb="44" eb="47">
      <t>シンセイジ</t>
    </rPh>
    <rPh sb="47" eb="48">
      <t>カ</t>
    </rPh>
    <rPh sb="49" eb="52">
      <t>ショウカカン</t>
    </rPh>
    <rPh sb="52" eb="54">
      <t>ゲカ</t>
    </rPh>
    <rPh sb="55" eb="58">
      <t>カンタンスイ</t>
    </rPh>
    <rPh sb="58" eb="60">
      <t>ゲカ</t>
    </rPh>
    <rPh sb="61" eb="63">
      <t>コウモン</t>
    </rPh>
    <rPh sb="63" eb="65">
      <t>ゲカ</t>
    </rPh>
    <rPh sb="66" eb="68">
      <t>ニュウセン</t>
    </rPh>
    <rPh sb="69" eb="72">
      <t>ナイブンピツ</t>
    </rPh>
    <rPh sb="72" eb="74">
      <t>ゲカ</t>
    </rPh>
    <rPh sb="75" eb="77">
      <t>セイケイ</t>
    </rPh>
    <rPh sb="77" eb="79">
      <t>ゲカ</t>
    </rPh>
    <rPh sb="80" eb="82">
      <t>ケイセイ</t>
    </rPh>
    <rPh sb="82" eb="84">
      <t>ゲカ</t>
    </rPh>
    <rPh sb="85" eb="88">
      <t>ノウシンケイ</t>
    </rPh>
    <rPh sb="88" eb="90">
      <t>ゲカ</t>
    </rPh>
    <rPh sb="91" eb="94">
      <t>コキュウキ</t>
    </rPh>
    <rPh sb="94" eb="96">
      <t>ゲカ</t>
    </rPh>
    <rPh sb="97" eb="99">
      <t>ショウニ</t>
    </rPh>
    <rPh sb="99" eb="101">
      <t>ゲカ</t>
    </rPh>
    <rPh sb="102" eb="104">
      <t>ショウニ</t>
    </rPh>
    <rPh sb="104" eb="108">
      <t>ヒニョウキカ</t>
    </rPh>
    <rPh sb="109" eb="112">
      <t>ヒフカ</t>
    </rPh>
    <rPh sb="113" eb="117">
      <t>ヒニョウキカ</t>
    </rPh>
    <rPh sb="118" eb="122">
      <t>サンフジンカ</t>
    </rPh>
    <rPh sb="123" eb="125">
      <t>ガンカ</t>
    </rPh>
    <rPh sb="126" eb="128">
      <t>ジビ</t>
    </rPh>
    <rPh sb="128" eb="130">
      <t>インコウ</t>
    </rPh>
    <rPh sb="131" eb="134">
      <t>トウケイブ</t>
    </rPh>
    <rPh sb="134" eb="136">
      <t>ゲカ</t>
    </rPh>
    <rPh sb="146" eb="147">
      <t>カ</t>
    </rPh>
    <rPh sb="148" eb="151">
      <t>ホウシャセン</t>
    </rPh>
    <rPh sb="151" eb="153">
      <t>シンダン</t>
    </rPh>
    <rPh sb="153" eb="154">
      <t>カ</t>
    </rPh>
    <rPh sb="155" eb="158">
      <t>ホウシャセン</t>
    </rPh>
    <rPh sb="158" eb="160">
      <t>チリョウ</t>
    </rPh>
    <rPh sb="160" eb="161">
      <t>カ</t>
    </rPh>
    <rPh sb="162" eb="165">
      <t>マスイカ</t>
    </rPh>
    <rPh sb="166" eb="168">
      <t>ビョウリ</t>
    </rPh>
    <rPh sb="168" eb="170">
      <t>シンダン</t>
    </rPh>
    <rPh sb="170" eb="171">
      <t>カ</t>
    </rPh>
    <phoneticPr fontId="46"/>
  </si>
  <si>
    <t>812-0033</t>
  </si>
  <si>
    <t>Matsuzaki Family Dental&amp;Orthodontic Clinic</t>
  </si>
  <si>
    <t>地方独立行政法人　くまもと県北病院</t>
    <rPh sb="0" eb="2">
      <t>チホウ</t>
    </rPh>
    <rPh sb="2" eb="4">
      <t>ドクリツ</t>
    </rPh>
    <rPh sb="4" eb="8">
      <t>ギョウセイホウジン</t>
    </rPh>
    <rPh sb="13" eb="17">
      <t>ケンホクビョウイン</t>
    </rPh>
    <phoneticPr fontId="7"/>
  </si>
  <si>
    <t>9：00-12：30
16：00-19：00
土曜：9：00-13：00
EN</t>
    <rPh sb="23" eb="25">
      <t>ドヨウ</t>
    </rPh>
    <phoneticPr fontId="7"/>
  </si>
  <si>
    <t>0868-72-8100</t>
  </si>
  <si>
    <t>092-291-3434</t>
  </si>
  <si>
    <t>新潟県新潟県上越市春日新田1丁目20番13号</t>
  </si>
  <si>
    <t>4303 有明　　　　　　　　</t>
  </si>
  <si>
    <t>Niki Clinic</t>
  </si>
  <si>
    <t>Tsukuba Medical Center Hospital</t>
  </si>
  <si>
    <t>平日
午前　月～土　8:00～11:00
午後　月～土　13:00～16:00
日祝・時間外救急外来にて対応</t>
    <rPh sb="0" eb="2">
      <t>ヘイジツ</t>
    </rPh>
    <rPh sb="3" eb="5">
      <t>ゴゼン</t>
    </rPh>
    <rPh sb="6" eb="7">
      <t>ゲツ</t>
    </rPh>
    <rPh sb="8" eb="9">
      <t>ド</t>
    </rPh>
    <rPh sb="21" eb="23">
      <t>ゴゴ</t>
    </rPh>
    <rPh sb="24" eb="25">
      <t>ゲツ</t>
    </rPh>
    <rPh sb="26" eb="27">
      <t>ド</t>
    </rPh>
    <rPh sb="40" eb="41">
      <t>ニチ</t>
    </rPh>
    <rPh sb="41" eb="42">
      <t>シュク</t>
    </rPh>
    <rPh sb="43" eb="46">
      <t>ジカンガイ</t>
    </rPh>
    <rPh sb="46" eb="48">
      <t>キュウキュウ</t>
    </rPh>
    <rPh sb="48" eb="50">
      <t>ガイライ</t>
    </rPh>
    <rPh sb="52" eb="54">
      <t>タイオウ</t>
    </rPh>
    <phoneticPr fontId="7"/>
  </si>
  <si>
    <t>ふくおか国際医療サポートセンター活用（ボランティア通訳派遣、5言語対応）</t>
    <rPh sb="6" eb="8">
      <t>イリョウ</t>
    </rPh>
    <rPh sb="16" eb="18">
      <t>カツヨウ</t>
    </rPh>
    <rPh sb="25" eb="27">
      <t>ツウヤク</t>
    </rPh>
    <rPh sb="27" eb="29">
      <t>ハケン</t>
    </rPh>
    <rPh sb="31" eb="33">
      <t>ゲンゴ</t>
    </rPh>
    <rPh sb="33" eb="35">
      <t>タイオウ</t>
    </rPh>
    <phoneticPr fontId="7"/>
  </si>
  <si>
    <t>Yamanashi Pref.Tsuru-shi Tsuru5-1-55</t>
  </si>
  <si>
    <t>0575-22-5531</t>
  </si>
  <si>
    <t>SHINOHARA DENTAL CLINIC</t>
  </si>
  <si>
    <t>072-768-8120</t>
  </si>
  <si>
    <t>1555 kounosu , Koga, Ibaraki, 306-0041</t>
  </si>
  <si>
    <t>aburayama hospital</t>
  </si>
  <si>
    <t>2304 尾張東部　　　　　　</t>
  </si>
  <si>
    <t>内科、循環器内科、呼吸器内科、消化器内科、小児科、外科、心臓血管外科、整形外科、脳神経外科、脳神経内科、形成外科、泌尿器科、産婦人科、眼科、耳鼻咽喉科/自動音声翻訳機等にて対応</t>
  </si>
  <si>
    <t>広島市東区二葉の里３丁目1-36</t>
    <rPh sb="0" eb="2">
      <t>ヒロシマ</t>
    </rPh>
    <rPh sb="2" eb="3">
      <t>シ</t>
    </rPh>
    <rPh sb="3" eb="5">
      <t>ヒガシク</t>
    </rPh>
    <rPh sb="5" eb="7">
      <t>フタバ</t>
    </rPh>
    <rPh sb="8" eb="9">
      <t>サト</t>
    </rPh>
    <rPh sb="10" eb="12">
      <t>チョウメ</t>
    </rPh>
    <phoneticPr fontId="46"/>
  </si>
  <si>
    <t>朝日野総合病院</t>
    <rPh sb="0" eb="2">
      <t>アサヒ</t>
    </rPh>
    <rPh sb="2" eb="3">
      <t>ノ</t>
    </rPh>
    <rPh sb="3" eb="5">
      <t>ソウゴウ</t>
    </rPh>
    <rPh sb="5" eb="7">
      <t>ビョウイン</t>
    </rPh>
    <phoneticPr fontId="7"/>
  </si>
  <si>
    <t>059-229-5722</t>
  </si>
  <si>
    <t>0536-22-2171</t>
  </si>
  <si>
    <t>小松島市前原町字東１９－３</t>
    <rPh sb="0" eb="4">
      <t>コマツシマシ</t>
    </rPh>
    <rPh sb="4" eb="7">
      <t>マエハラチョウ</t>
    </rPh>
    <rPh sb="7" eb="8">
      <t>アザ</t>
    </rPh>
    <rPh sb="8" eb="9">
      <t>ヒガシ</t>
    </rPh>
    <phoneticPr fontId="48"/>
  </si>
  <si>
    <t>DC,VISA,Master,UFJ,ニコス,JCB,アメリカンエクスプレス,ダイナースクラブ,ディスカバー,銀聯</t>
  </si>
  <si>
    <t>3-1-14Katsumi,Fukui,Fukui,910-0856</t>
  </si>
  <si>
    <t>Himebara3-1-1,Izumo City,Shimane pref</t>
  </si>
  <si>
    <t>8-6, Kanayamacho, Tokorozawa Shi, Saitama Ken, 359-1128</t>
  </si>
  <si>
    <t>UC､SAISON､MASTER､VISAカード、デビットカード
※デビットカードの利用時間は9:00～19:00</t>
  </si>
  <si>
    <t>ChibaUniversityHospital</t>
  </si>
  <si>
    <t>月・火・水・金：9：00～18：00
木・土：9：00～12：30</t>
    <rPh sb="0" eb="1">
      <t>ゲツ</t>
    </rPh>
    <rPh sb="2" eb="3">
      <t>カ</t>
    </rPh>
    <rPh sb="4" eb="5">
      <t>スイ</t>
    </rPh>
    <rPh sb="6" eb="7">
      <t>キン</t>
    </rPh>
    <rPh sb="19" eb="20">
      <t>モク</t>
    </rPh>
    <rPh sb="21" eb="22">
      <t>ド</t>
    </rPh>
    <phoneticPr fontId="11"/>
  </si>
  <si>
    <t>http://www.myclinic.ne.jp/kodomo/
http://www.myclinic.ne.jp/kodomo/</t>
  </si>
  <si>
    <t>814-0171</t>
  </si>
  <si>
    <t>03-5545-8177</t>
  </si>
  <si>
    <t>福岡県福岡市早良区野芥5丁目6-37</t>
    <rPh sb="3" eb="5">
      <t>フクオカ</t>
    </rPh>
    <rPh sb="6" eb="9">
      <t>サワラク</t>
    </rPh>
    <rPh sb="9" eb="11">
      <t>ノケ</t>
    </rPh>
    <rPh sb="12" eb="14">
      <t>チョウメ</t>
    </rPh>
    <phoneticPr fontId="7"/>
  </si>
  <si>
    <t>https://www.byouin.metro.tokyo.lg.jp/matsuzawa/(日本語)★https://www.byouin.metro.tokyo.lg.jp/matsuzawa/english.html (英語)</t>
  </si>
  <si>
    <t>EN</t>
  </si>
  <si>
    <t>多言語ツールの使用により，英語以外の言語にも対応</t>
    <rPh sb="0" eb="3">
      <t>タゲンゴ</t>
    </rPh>
    <rPh sb="7" eb="9">
      <t>シヨウ</t>
    </rPh>
    <rPh sb="13" eb="15">
      <t>エイゴ</t>
    </rPh>
    <rPh sb="15" eb="17">
      <t>イガイ</t>
    </rPh>
    <rPh sb="18" eb="20">
      <t>ゲンゴ</t>
    </rPh>
    <rPh sb="22" eb="24">
      <t>タイオウ</t>
    </rPh>
    <phoneticPr fontId="11"/>
  </si>
  <si>
    <t>https://www.aburayama-hospital.com/（日本語）</t>
  </si>
  <si>
    <t>泌尿器科：EN★耳鼻咽喉科：EN</t>
  </si>
  <si>
    <t>1300Shibasaki,Abiko,Chiba,270-1177</t>
  </si>
  <si>
    <t>兵庫県芦屋市前田町3番5号</t>
    <rPh sb="0" eb="3">
      <t>ヒョウゴケン</t>
    </rPh>
    <rPh sb="10" eb="11">
      <t>バン</t>
    </rPh>
    <rPh sb="12" eb="13">
      <t>ゴウ</t>
    </rPh>
    <phoneticPr fontId="7"/>
  </si>
  <si>
    <t>松山赤十字病院</t>
  </si>
  <si>
    <t>月/火/金:8:30-12:00,13:30-17:00★_x000D_
水::8:30-12:00,13:30-17:00,17:30-20:00★_x000D_
木:休診
土日:8:30-12:00（第2、4日曜日は休診）</t>
    <rPh sb="71" eb="72">
      <t>モク</t>
    </rPh>
    <rPh sb="73" eb="75">
      <t>キュウシン</t>
    </rPh>
    <phoneticPr fontId="7"/>
  </si>
  <si>
    <t>0594-76-2224</t>
  </si>
  <si>
    <t>National Hospital Organization Kumamoto Saishun Medical Center</t>
  </si>
  <si>
    <t>初期救急医療機関</t>
    <rPh sb="0" eb="2">
      <t>ショキ</t>
    </rPh>
    <rPh sb="2" eb="4">
      <t>キュウキュウ</t>
    </rPh>
    <rPh sb="4" eb="6">
      <t>イリョウ</t>
    </rPh>
    <rPh sb="6" eb="8">
      <t>キカン</t>
    </rPh>
    <phoneticPr fontId="7"/>
  </si>
  <si>
    <t>1F Okuhiruhonda 2-1-39 Tsukide, Higashi-ku,Kumamoto-city,Kumamoto,862-0920</t>
  </si>
  <si>
    <t>月-金:9:00-18:15</t>
  </si>
  <si>
    <t>ＥＮ
ＴＬ
Ｖｔ</t>
  </si>
  <si>
    <t>896-39, Okubo, Iwata-city, Shizuoka, 438-0002</t>
  </si>
  <si>
    <t>徳島市中前川町5丁目1-279</t>
    <rPh sb="2" eb="3">
      <t>シ</t>
    </rPh>
    <phoneticPr fontId="48"/>
  </si>
  <si>
    <t>959-2036</t>
  </si>
  <si>
    <t>0767-22-5652</t>
  </si>
  <si>
    <t>Clinic</t>
  </si>
  <si>
    <t>Mukaimotori-machi, Komatsu, ho 60,Komatsu-shi,Ishikawa-ken  923-8560</t>
  </si>
  <si>
    <t>その他（脳神経内科）：EN</t>
    <rPh sb="2" eb="3">
      <t>タ</t>
    </rPh>
    <rPh sb="4" eb="7">
      <t>ノウシンケイ</t>
    </rPh>
    <rPh sb="7" eb="9">
      <t>ナイカ</t>
    </rPh>
    <phoneticPr fontId="46"/>
  </si>
  <si>
    <t>心斎橋いぬい皮フ科</t>
  </si>
  <si>
    <t>092-663-2037</t>
  </si>
  <si>
    <t>099-258-8853</t>
  </si>
  <si>
    <t>月‐金：8:30-11:30
土日・祝日、時間外：救急外来で対応</t>
    <rPh sb="0" eb="1">
      <t>ゲツ</t>
    </rPh>
    <rPh sb="2" eb="3">
      <t>キン</t>
    </rPh>
    <rPh sb="21" eb="24">
      <t>ジカンガイ</t>
    </rPh>
    <phoneticPr fontId="7"/>
  </si>
  <si>
    <t>0947-44-0460</t>
  </si>
  <si>
    <t>月～金（8：30～17：30）土（8：30～12：00）　　　</t>
    <rPh sb="15" eb="16">
      <t>ツチ</t>
    </rPh>
    <phoneticPr fontId="7"/>
  </si>
  <si>
    <t>医療法人社団彩新会ＫＳＰクリニック</t>
  </si>
  <si>
    <t>http://www.f-aobaclinic.jp/（日本語）</t>
  </si>
  <si>
    <t>211-0063</t>
  </si>
  <si>
    <t>349-0115</t>
  </si>
  <si>
    <t>sakanoue Family Clinic</t>
  </si>
  <si>
    <t>331-8711</t>
  </si>
  <si>
    <t>診療所</t>
    <rPh sb="0" eb="3">
      <t>シンリョウショ</t>
    </rPh>
    <phoneticPr fontId="7"/>
  </si>
  <si>
    <t>根本眼科</t>
    <rPh sb="0" eb="2">
      <t>コンポン</t>
    </rPh>
    <rPh sb="2" eb="4">
      <t>ガンカ</t>
    </rPh>
    <phoneticPr fontId="46"/>
  </si>
  <si>
    <t>990-0031</t>
  </si>
  <si>
    <t>http://yamaga-medical-center.jp/（日本語）</t>
    <rPh sb="33" eb="36">
      <t>ニホンゴ</t>
    </rPh>
    <phoneticPr fontId="46"/>
  </si>
  <si>
    <t>高松市立みんなの病院</t>
    <rPh sb="0" eb="4">
      <t>タカマツシリツ</t>
    </rPh>
    <rPh sb="8" eb="10">
      <t>ビョウイン</t>
    </rPh>
    <phoneticPr fontId="11"/>
  </si>
  <si>
    <t>https://www.aichi-med-u.ac.jp/hospital/</t>
  </si>
  <si>
    <t xml:space="preserve"> </t>
  </si>
  <si>
    <t>http://Ogata dental clinic.wixsite.com（日本語）</t>
    <rPh sb="39" eb="42">
      <t>ニホンゴ</t>
    </rPh>
    <phoneticPr fontId="11"/>
  </si>
  <si>
    <t>小田辺内科医院</t>
    <rPh sb="0" eb="7">
      <t>オタベナイカイイン</t>
    </rPh>
    <phoneticPr fontId="7"/>
  </si>
  <si>
    <t>1-43, Izumi-cho, Mishima, Shizuoka, 411-0037</t>
  </si>
  <si>
    <t xml:space="preserve">OTABE Clinic </t>
  </si>
  <si>
    <t>0957-52-3121</t>
  </si>
  <si>
    <t>092-565-8311</t>
  </si>
  <si>
    <t>096-384-2111（代）</t>
    <rPh sb="13" eb="14">
      <t>ダイ</t>
    </rPh>
    <phoneticPr fontId="46"/>
  </si>
  <si>
    <t>http://www.sakuraclinic.org/　(日本語)
http://www.sakuraclinic.org/publics/index/#googtrans(ja|en)　(英語)
http://www.sakuraclinic.org/publics/index/#googtrans(ja|zh-CN)　（中国語・簡体）
http://www.sakuraclinic.org/publics/index/#googtrans(ja|zh-TW)　（中国語・繁体）
http://www.sakuraclinic.org/publics/index/#googtrans(ja|ko)　（韓国語）</t>
    <rPh sb="164" eb="167">
      <t>チュウゴクゴ</t>
    </rPh>
    <rPh sb="168" eb="170">
      <t>カンタイ</t>
    </rPh>
    <rPh sb="236" eb="239">
      <t>チュウゴクゴ</t>
    </rPh>
    <rPh sb="240" eb="242">
      <t>ハンタイ</t>
    </rPh>
    <rPh sb="305" eb="308">
      <t>カンコクゴ</t>
    </rPh>
    <phoneticPr fontId="52"/>
  </si>
  <si>
    <t>685-30, Kurimanakayamacho, Tsu city, Mie, 514-0103</t>
  </si>
  <si>
    <t>月-金:8:30-17:30
木・日・祝日：休診</t>
    <rPh sb="0" eb="1">
      <t>ツキ</t>
    </rPh>
    <rPh sb="2" eb="3">
      <t>キン</t>
    </rPh>
    <rPh sb="15" eb="16">
      <t>キ</t>
    </rPh>
    <rPh sb="17" eb="18">
      <t>ヒ</t>
    </rPh>
    <rPh sb="19" eb="21">
      <t>シュクジツ</t>
    </rPh>
    <rPh sb="22" eb="24">
      <t>キュウシン</t>
    </rPh>
    <phoneticPr fontId="7"/>
  </si>
  <si>
    <t>矯正歯科・歯科・英語</t>
    <rPh sb="0" eb="5">
      <t>キョ</t>
    </rPh>
    <rPh sb="5" eb="8">
      <t>シカ</t>
    </rPh>
    <rPh sb="8" eb="10">
      <t>エイg</t>
    </rPh>
    <phoneticPr fontId="7"/>
  </si>
  <si>
    <t>1703 能登中部　　　　　　</t>
  </si>
  <si>
    <t>東邦大学医療センター大森病院</t>
  </si>
  <si>
    <t>0767-53-1890</t>
  </si>
  <si>
    <t>Medical corporation Matsuo Clinic</t>
  </si>
  <si>
    <t>小田原市立病院</t>
    <rPh sb="0" eb="3">
      <t>オダワラ</t>
    </rPh>
    <rPh sb="3" eb="5">
      <t>シリツ</t>
    </rPh>
    <rPh sb="5" eb="7">
      <t>ビョウイン</t>
    </rPh>
    <phoneticPr fontId="48"/>
  </si>
  <si>
    <t xml:space="preserve">604-0933 </t>
  </si>
  <si>
    <t>埼玉県日高市山根1397-1</t>
    <rPh sb="0" eb="3">
      <t>サイタマケン</t>
    </rPh>
    <rPh sb="3" eb="6">
      <t>ヒダカシ</t>
    </rPh>
    <rPh sb="6" eb="7">
      <t>ヤマ</t>
    </rPh>
    <rPh sb="7" eb="8">
      <t>ネ</t>
    </rPh>
    <phoneticPr fontId="45"/>
  </si>
  <si>
    <t>かさい歯科医院</t>
  </si>
  <si>
    <t>機器による通訳/平日８時半から１７時まで</t>
    <rPh sb="0" eb="2">
      <t>キキ</t>
    </rPh>
    <rPh sb="5" eb="7">
      <t>ツウヤク</t>
    </rPh>
    <rPh sb="8" eb="10">
      <t>ヘイジツ</t>
    </rPh>
    <rPh sb="11" eb="13">
      <t>ジハン</t>
    </rPh>
    <rPh sb="17" eb="18">
      <t>ジ</t>
    </rPh>
    <phoneticPr fontId="52"/>
  </si>
  <si>
    <t xml:space="preserve">月、火、木、金：9:30-12:30　14:00-18:00
水：9:30-12:30　午後休診
土：9:30-14:00
</t>
    <rPh sb="0" eb="1">
      <t>ゲツ</t>
    </rPh>
    <rPh sb="2" eb="3">
      <t>カ</t>
    </rPh>
    <rPh sb="4" eb="5">
      <t>モク</t>
    </rPh>
    <rPh sb="6" eb="7">
      <t>キン</t>
    </rPh>
    <rPh sb="31" eb="32">
      <t>スイ</t>
    </rPh>
    <rPh sb="44" eb="46">
      <t>ゴゴ</t>
    </rPh>
    <rPh sb="46" eb="48">
      <t>キュウシン</t>
    </rPh>
    <rPh sb="49" eb="50">
      <t>ド</t>
    </rPh>
    <phoneticPr fontId="7"/>
  </si>
  <si>
    <t>JCB、UC</t>
  </si>
  <si>
    <t>350-2213</t>
  </si>
  <si>
    <t>779-1101</t>
  </si>
  <si>
    <t>救急科：EN★内科：EN★外科：EN</t>
    <rPh sb="0" eb="2">
      <t>キュウキュウ</t>
    </rPh>
    <rPh sb="7" eb="9">
      <t>ナイカ</t>
    </rPh>
    <rPh sb="13" eb="15">
      <t>ゲカ</t>
    </rPh>
    <phoneticPr fontId="46"/>
  </si>
  <si>
    <t>東京都豊島区北大塚2-13-1-5F</t>
  </si>
  <si>
    <t>VISA、MASTER、AMEX、JCB（3万円以上）</t>
    <rPh sb="22" eb="26">
      <t>マンエンイジョウ</t>
    </rPh>
    <phoneticPr fontId="7"/>
  </si>
  <si>
    <t>http://www.rnhj.jp(日本語)</t>
  </si>
  <si>
    <t>島根県大田市仁摩町仁万862-1</t>
  </si>
  <si>
    <t>午前　8:30～12:00</t>
  </si>
  <si>
    <t>279-0021</t>
  </si>
  <si>
    <t>月水金土　9：30-13：00,16：00-19：00
火　9：30-11：30,16：00-19:00</t>
    <rPh sb="0" eb="1">
      <t>ゲツ</t>
    </rPh>
    <rPh sb="1" eb="2">
      <t>スイ</t>
    </rPh>
    <rPh sb="2" eb="3">
      <t>キン</t>
    </rPh>
    <rPh sb="3" eb="4">
      <t>ド</t>
    </rPh>
    <rPh sb="28" eb="29">
      <t>カ</t>
    </rPh>
    <phoneticPr fontId="46"/>
  </si>
  <si>
    <t>PayPayなど</t>
  </si>
  <si>
    <t>英語 スペイン語、ポルトガル語　当院診療時間内</t>
  </si>
  <si>
    <t>長崎県大村市久原2-1001-1</t>
  </si>
  <si>
    <t>徳島市川内町鶴島１７３－５セイワビル５F</t>
    <rPh sb="0" eb="3">
      <t>トクシマシ</t>
    </rPh>
    <rPh sb="3" eb="6">
      <t>カワウチチョウ</t>
    </rPh>
    <rPh sb="6" eb="8">
      <t>ツルシマ</t>
    </rPh>
    <phoneticPr fontId="48"/>
  </si>
  <si>
    <t>午前：月‐土：9:00-12:00 午後：月‐金：3:30-6:30　土の午後と祝日、日は休診</t>
    <rPh sb="0" eb="2">
      <t>ゴゼン</t>
    </rPh>
    <rPh sb="3" eb="4">
      <t>ゲツ</t>
    </rPh>
    <rPh sb="5" eb="6">
      <t>ド</t>
    </rPh>
    <rPh sb="18" eb="20">
      <t>ゴゴ</t>
    </rPh>
    <rPh sb="23" eb="24">
      <t>キン</t>
    </rPh>
    <phoneticPr fontId="7"/>
  </si>
  <si>
    <t>150-0045</t>
  </si>
  <si>
    <t>ブリスクリニック　形成外科・美容外科・美容皮膚科</t>
    <rPh sb="9" eb="11">
      <t>ケイセイ</t>
    </rPh>
    <rPh sb="11" eb="13">
      <t>ゲカ</t>
    </rPh>
    <rPh sb="14" eb="16">
      <t>ビヨウ</t>
    </rPh>
    <rPh sb="16" eb="18">
      <t>ゲカ</t>
    </rPh>
    <rPh sb="19" eb="21">
      <t>ビヨウ</t>
    </rPh>
    <rPh sb="21" eb="24">
      <t>ヒフカ</t>
    </rPh>
    <phoneticPr fontId="7"/>
  </si>
  <si>
    <t>okumura-mental.com（日本語）</t>
    <rPh sb="0" eb="2">
      <t>ニホn</t>
    </rPh>
    <phoneticPr fontId="7"/>
  </si>
  <si>
    <t>http://www.kan-etsu-hp.ne.jp/ (日本語)</t>
  </si>
  <si>
    <t xml:space="preserve">Bliss Clinic Plastic and Aesthetic Surgery </t>
  </si>
  <si>
    <t>SouthMiyagiMedicalCenter</t>
  </si>
  <si>
    <t>0574-25-3113</t>
  </si>
  <si>
    <t>3-1, Mattomachi, Nanao, Ishikawa, 926-8531</t>
  </si>
  <si>
    <t>月：12:00-20:00    　　 火-金：10：00-18：00　　　　土：隔週</t>
    <rPh sb="20" eb="21">
      <t>カ</t>
    </rPh>
    <rPh sb="22" eb="23">
      <t>キン</t>
    </rPh>
    <rPh sb="39" eb="40">
      <t>ド</t>
    </rPh>
    <rPh sb="41" eb="43">
      <t>カクシュウ</t>
    </rPh>
    <phoneticPr fontId="7"/>
  </si>
  <si>
    <t>Sohmoto</t>
  </si>
  <si>
    <t>徳島県徳島市蔵本町１丁目１０－３</t>
    <rPh sb="0" eb="3">
      <t>トクシマケン</t>
    </rPh>
    <rPh sb="3" eb="6">
      <t>トクシマシ</t>
    </rPh>
    <rPh sb="6" eb="9">
      <t>クラモトチョウ</t>
    </rPh>
    <rPh sb="10" eb="12">
      <t>チョウメ</t>
    </rPh>
    <phoneticPr fontId="48"/>
  </si>
  <si>
    <t>https://www.tamagawa-hosp.jp/　（日本語）
https://www.tamagawa-hosp.jp/english/　（英語）</t>
  </si>
  <si>
    <t>Tsumura  family  clinic  Kumi  pediatrics</t>
  </si>
  <si>
    <t>https://bliss-clinic.com/index.html　　　　（日本語）　　　　　　https://bliss-clinic.com/en/index.html　（英語）</t>
    <rPh sb="40" eb="43">
      <t>ニホンゴ</t>
    </rPh>
    <rPh sb="90" eb="92">
      <t>エイゴ</t>
    </rPh>
    <phoneticPr fontId="7"/>
  </si>
  <si>
    <t>福岡県福岡市中央区天神2-8-30-5F</t>
  </si>
  <si>
    <t>3-160 Taheiji, Nonoichi, Ishikawa, 921-8845</t>
  </si>
  <si>
    <t>月-金:9:00-18:00 土曜:9:00-16:30</t>
  </si>
  <si>
    <t>http://www.yoshida-do.net (日本語)</t>
    <rPh sb="27" eb="30">
      <t>ニホンゴ</t>
    </rPh>
    <phoneticPr fontId="47"/>
  </si>
  <si>
    <t>550-0006</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</si>
  <si>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8"/>
  </si>
  <si>
    <t>http://www.okamoto-hp.or.jp/(日本語)</t>
  </si>
  <si>
    <t>非接触カード決済：Iruca</t>
    <rPh sb="0" eb="1">
      <t>ヒ</t>
    </rPh>
    <rPh sb="1" eb="3">
      <t>セッショク</t>
    </rPh>
    <rPh sb="6" eb="8">
      <t>ケッサイ</t>
    </rPh>
    <phoneticPr fontId="11"/>
  </si>
  <si>
    <t>心療内科、精神科：EN</t>
    <rPh sb="0" eb="2">
      <t>シンリョウ</t>
    </rPh>
    <rPh sb="2" eb="4">
      <t>ナイカ</t>
    </rPh>
    <rPh sb="5" eb="8">
      <t>セイシンカ</t>
    </rPh>
    <phoneticPr fontId="7"/>
  </si>
  <si>
    <t>月-金:8:00-11:00（救急外来24時間対応)
土日・祝日：救急外来24時間対応</t>
  </si>
  <si>
    <t>http://www.yasumasu-dental.com (日本語)
http://www.yasumasu-dental.com/index_en.html (英語)</t>
  </si>
  <si>
    <t>Maruko Central Hospital</t>
  </si>
  <si>
    <t>山梨県笛吹市石和町市部1022</t>
    <rPh sb="0" eb="3">
      <t>ヤマナシケン</t>
    </rPh>
    <rPh sb="3" eb="6">
      <t>フエフキシ</t>
    </rPh>
    <rPh sb="6" eb="9">
      <t>イサワチョウ</t>
    </rPh>
    <rPh sb="9" eb="11">
      <t>イチブ</t>
    </rPh>
    <phoneticPr fontId="7"/>
  </si>
  <si>
    <t>歯科診療所</t>
  </si>
  <si>
    <t>大藪歯科医院</t>
    <rPh sb="0" eb="2">
      <t>オオヤブ</t>
    </rPh>
    <rPh sb="2" eb="4">
      <t>シカ</t>
    </rPh>
    <rPh sb="4" eb="6">
      <t>イイン</t>
    </rPh>
    <phoneticPr fontId="48"/>
  </si>
  <si>
    <t>なかとみ歯科医院</t>
  </si>
  <si>
    <t>Azuma Clinic</t>
  </si>
  <si>
    <t>リボンデンタルクリニック</t>
  </si>
  <si>
    <t>36-31-109, Hakozaki, Higashi-ku, Fukuoka-shi,Fukuoka</t>
  </si>
  <si>
    <t>島根県出雲市姫原町１１４－３</t>
  </si>
  <si>
    <t>月、火、水、金、土：9:00-13:00、木、日：休診</t>
    <rPh sb="0" eb="1">
      <t>ゲツ</t>
    </rPh>
    <rPh sb="2" eb="3">
      <t>カ</t>
    </rPh>
    <rPh sb="4" eb="5">
      <t>スイ</t>
    </rPh>
    <rPh sb="6" eb="7">
      <t>キン</t>
    </rPh>
    <rPh sb="8" eb="9">
      <t>ド</t>
    </rPh>
    <rPh sb="21" eb="22">
      <t>モク</t>
    </rPh>
    <rPh sb="23" eb="24">
      <t>ニチ</t>
    </rPh>
    <rPh sb="25" eb="27">
      <t>キュウシン</t>
    </rPh>
    <phoneticPr fontId="7"/>
  </si>
  <si>
    <t>月/火/木/金:8:45-11:45,16:15-19:00★土:8:45-11:45</t>
    <rPh sb="4" eb="5">
      <t>モク</t>
    </rPh>
    <phoneticPr fontId="7"/>
  </si>
  <si>
    <t>03-3414-5273</t>
  </si>
  <si>
    <t>月、水、金:9:00-12:30 15:00-18:30
火、木、土:9:00-12:30</t>
    <rPh sb="0" eb="1">
      <t>ゲツ</t>
    </rPh>
    <rPh sb="2" eb="3">
      <t>スイ</t>
    </rPh>
    <rPh sb="4" eb="5">
      <t>キン</t>
    </rPh>
    <rPh sb="29" eb="30">
      <t>カ</t>
    </rPh>
    <rPh sb="31" eb="32">
      <t>モク</t>
    </rPh>
    <rPh sb="33" eb="34">
      <t>ド</t>
    </rPh>
    <phoneticPr fontId="46"/>
  </si>
  <si>
    <t>月-土:7:30-16:00（救急外来24時間対応)
第1､3土・日・祝日：救急外来24時間対応</t>
  </si>
  <si>
    <t>0956-22-5136</t>
  </si>
  <si>
    <t>福岡県宗像市田熊五丁目5番3号</t>
    <rPh sb="0" eb="3">
      <t>フクオカケン</t>
    </rPh>
    <rPh sb="3" eb="6">
      <t>ムナカタシ</t>
    </rPh>
    <rPh sb="6" eb="8">
      <t>タグマ</t>
    </rPh>
    <rPh sb="8" eb="11">
      <t>ゴチョウメ</t>
    </rPh>
    <rPh sb="12" eb="13">
      <t>バン</t>
    </rPh>
    <rPh sb="14" eb="15">
      <t>ゴウ</t>
    </rPh>
    <phoneticPr fontId="7"/>
  </si>
  <si>
    <t>03-5800-0203</t>
  </si>
  <si>
    <t>family dental clinic meinohama</t>
  </si>
  <si>
    <t>内科：EN、TL</t>
  </si>
  <si>
    <t>月・火・木・金:9:00-13:00、15:00-18:00
　水・土:9:00-13:00</t>
    <rPh sb="0" eb="1">
      <t>ゲツ</t>
    </rPh>
    <rPh sb="2" eb="3">
      <t>カ</t>
    </rPh>
    <rPh sb="4" eb="5">
      <t>キ</t>
    </rPh>
    <rPh sb="6" eb="7">
      <t>キン</t>
    </rPh>
    <rPh sb="32" eb="33">
      <t>スイ</t>
    </rPh>
    <rPh sb="34" eb="35">
      <t>ド</t>
    </rPh>
    <phoneticPr fontId="7"/>
  </si>
  <si>
    <t xml:space="preserve">506-8550
</t>
  </si>
  <si>
    <t>月-土：9:00-18:00</t>
    <rPh sb="0" eb="1">
      <t>ゲツ</t>
    </rPh>
    <rPh sb="2" eb="3">
      <t>ツチ</t>
    </rPh>
    <phoneticPr fontId="11"/>
  </si>
  <si>
    <t>https://www.fdc.or.jp/　（日本語）</t>
    <rPh sb="24" eb="27">
      <t>ニホンゴ</t>
    </rPh>
    <phoneticPr fontId="7"/>
  </si>
  <si>
    <t>三重県南牟婁郡御浜町大字阿田和4750</t>
  </si>
  <si>
    <t>HanakawaDermatologyclinic</t>
  </si>
  <si>
    <t>３-7-3，Minatomirai,Nishi－ku，Yokohama-shi，Kanagawa,221-8521</t>
  </si>
  <si>
    <t>630-8357</t>
  </si>
  <si>
    <t>011-0901</t>
  </si>
  <si>
    <t>Crystal Medical &amp; Dental Clinic International</t>
  </si>
  <si>
    <t>aQadental Clinic Kitasenju</t>
  </si>
  <si>
    <t>0269-33-2360</t>
  </si>
  <si>
    <t>075-466-5308</t>
  </si>
  <si>
    <t>Tenjincrystal Bldg. 2F, 4-6-7, Tenjin, Chuo-ku, fukuoka-shi,Fukuoka, 810-0001, Japan</t>
  </si>
  <si>
    <t>ゆん診療所</t>
    <rPh sb="2" eb="5">
      <t>シンリョウジョ</t>
    </rPh>
    <phoneticPr fontId="54"/>
  </si>
  <si>
    <t>16-5Higashi4,Iwamizawa-shi,Hokkaido,068-0004</t>
  </si>
  <si>
    <t>弘前大学医学部附属病院</t>
    <rPh sb="0" eb="9">
      <t>ヒロサキダイガクイガクブフゾク</t>
    </rPh>
    <rPh sb="9" eb="11">
      <t>ビョウイン</t>
    </rPh>
    <phoneticPr fontId="46"/>
  </si>
  <si>
    <t>月-金:8:30-11:30(受付時間は、診療科や曜日により異なる。)</t>
  </si>
  <si>
    <t>救急科においては24時間対応可能:EN、他8:30～17:15★内科：EN★外科：EN★精神科：EN★皮膚科：EN★脳神経外科：EN★泌尿器科：EN★整形外科：EN★眼科：EN★耳鼻咽喉科：EN★歯科：EN</t>
    <rPh sb="0" eb="3">
      <t>キュウキュウカ</t>
    </rPh>
    <rPh sb="10" eb="12">
      <t>ジカン</t>
    </rPh>
    <rPh sb="12" eb="14">
      <t>タイオウ</t>
    </rPh>
    <rPh sb="14" eb="16">
      <t>カノウ</t>
    </rPh>
    <rPh sb="20" eb="21">
      <t>ホカ</t>
    </rPh>
    <phoneticPr fontId="57"/>
  </si>
  <si>
    <t>092-751-8241</t>
  </si>
  <si>
    <t>VI,RU,EN</t>
  </si>
  <si>
    <t>1094 Tobera,Toyooka,668-8501,Japan</t>
  </si>
  <si>
    <t>歯科：EN
内科：EN</t>
    <rPh sb="0" eb="2">
      <t>シカ</t>
    </rPh>
    <rPh sb="6" eb="8">
      <t>ナイカ</t>
    </rPh>
    <phoneticPr fontId="7"/>
  </si>
  <si>
    <t>柏木歯科</t>
    <rPh sb="0" eb="2">
      <t>カシワギ</t>
    </rPh>
    <rPh sb="2" eb="4">
      <t>シカ</t>
    </rPh>
    <phoneticPr fontId="7"/>
  </si>
  <si>
    <t>月/火/水/金:8:30-12:30、16:00-18:30★木/土:8:30-12:30</t>
    <rPh sb="0" eb="1">
      <t>ツキ</t>
    </rPh>
    <rPh sb="2" eb="3">
      <t>カ</t>
    </rPh>
    <rPh sb="4" eb="5">
      <t>スイ</t>
    </rPh>
    <rPh sb="6" eb="7">
      <t>キン</t>
    </rPh>
    <rPh sb="31" eb="32">
      <t>モク</t>
    </rPh>
    <rPh sb="33" eb="34">
      <t>ド</t>
    </rPh>
    <phoneticPr fontId="47"/>
  </si>
  <si>
    <t>906 両毛　　　　　　　　</t>
  </si>
  <si>
    <t>月/火/水/金:9:00-12:30,14:30-19:00★土:9:00-17:00</t>
  </si>
  <si>
    <t xml:space="preserve">
皮膚科：EN、ZH
形成外科：EN、ZH
美容外科：EN、ZH
</t>
  </si>
  <si>
    <t>眼科：EN★その他：EN</t>
    <rPh sb="0" eb="2">
      <t>ガンカ</t>
    </rPh>
    <rPh sb="8" eb="9">
      <t>タ</t>
    </rPh>
    <phoneticPr fontId="47"/>
  </si>
  <si>
    <t>Yoshida Ardent Hospital</t>
  </si>
  <si>
    <t>三重県鈴鹿市中箕田町1124-6</t>
    <rPh sb="0" eb="3">
      <t>ミエケン</t>
    </rPh>
    <rPh sb="3" eb="6">
      <t>スズカシ</t>
    </rPh>
    <rPh sb="6" eb="10">
      <t>ナカミダチョウ</t>
    </rPh>
    <phoneticPr fontId="55"/>
  </si>
  <si>
    <t>0966-63-2101</t>
  </si>
  <si>
    <t>北海道釧路市中園町１３番２３号</t>
    <rPh sb="0" eb="3">
      <t>ホッカイドウ</t>
    </rPh>
    <rPh sb="3" eb="6">
      <t>クシロシ</t>
    </rPh>
    <rPh sb="6" eb="9">
      <t>ナカゾノチョウ</t>
    </rPh>
    <rPh sb="11" eb="12">
      <t>バン</t>
    </rPh>
    <rPh sb="14" eb="15">
      <t>ゴウ</t>
    </rPh>
    <phoneticPr fontId="50"/>
  </si>
  <si>
    <t>歯科・林美穂医院</t>
  </si>
  <si>
    <t>大阪市平野区加美東1-10-38　井本マンション1階</t>
  </si>
  <si>
    <t>058-391-4188</t>
  </si>
  <si>
    <t>Miho Hayashi Dental Office</t>
  </si>
  <si>
    <t>月-土:9:00-17:00
（土曜PMは診療科に限りあり）
（救急外来24時間対応)
土日・祝日：救急外来24時間対応</t>
    <rPh sb="2" eb="3">
      <t>ツチ</t>
    </rPh>
    <rPh sb="16" eb="18">
      <t>ドヨウ</t>
    </rPh>
    <rPh sb="21" eb="24">
      <t>シンリョウカ</t>
    </rPh>
    <rPh sb="25" eb="26">
      <t>カギ</t>
    </rPh>
    <rPh sb="32" eb="34">
      <t>キュウキュウ</t>
    </rPh>
    <rPh sb="34" eb="36">
      <t>ガイライ</t>
    </rPh>
    <rPh sb="38" eb="40">
      <t>ジカン</t>
    </rPh>
    <rPh sb="40" eb="42">
      <t>タイオウ</t>
    </rPh>
    <rPh sb="44" eb="45">
      <t>ツチ</t>
    </rPh>
    <rPh sb="45" eb="46">
      <t>ニチ</t>
    </rPh>
    <rPh sb="47" eb="49">
      <t>シュクジツ</t>
    </rPh>
    <phoneticPr fontId="58"/>
  </si>
  <si>
    <t>2158-5 Hisaimyoujin-cyo, Tsu-shi, Mie-ken,  514-1101</t>
  </si>
  <si>
    <t>510-8033</t>
  </si>
  <si>
    <t>ZH/月ｰ金：8:30-17:30（時間外は要相談）</t>
  </si>
  <si>
    <t>OkayamaCityHospital</t>
  </si>
  <si>
    <t>救急科：EN、内科：EN、外科：EN、小児科：EN、脳神経外科：EN、泌尿器科：EN、整形外科：EN、耳鼻咽喉科：EN、産科：EN、婦人科：EN</t>
    <rPh sb="19" eb="22">
      <t>ショウニカ</t>
    </rPh>
    <rPh sb="26" eb="27">
      <t>ノウ</t>
    </rPh>
    <rPh sb="35" eb="39">
      <t>ヒニョウキカ</t>
    </rPh>
    <rPh sb="51" eb="53">
      <t>ジビ</t>
    </rPh>
    <rPh sb="53" eb="55">
      <t>インコウ</t>
    </rPh>
    <rPh sb="55" eb="56">
      <t>カ</t>
    </rPh>
    <rPh sb="60" eb="62">
      <t>サンカ</t>
    </rPh>
    <rPh sb="66" eb="69">
      <t>フジンカ</t>
    </rPh>
    <phoneticPr fontId="60"/>
  </si>
  <si>
    <t>0596-23-5111</t>
  </si>
  <si>
    <t>329-2921</t>
  </si>
  <si>
    <t>奈良県生駒郡平群町下垣内124</t>
    <rPh sb="0" eb="3">
      <t>ナラケン</t>
    </rPh>
    <rPh sb="3" eb="6">
      <t>イコマグン</t>
    </rPh>
    <rPh sb="6" eb="9">
      <t>ヘグリチョウ</t>
    </rPh>
    <rPh sb="9" eb="12">
      <t>シモカキウチ</t>
    </rPh>
    <phoneticPr fontId="60"/>
  </si>
  <si>
    <t>076-275-2222</t>
  </si>
  <si>
    <t>福岡県福岡市中央区大名2-1-35-6F トライエント山崎ビル</t>
    <rPh sb="9" eb="11">
      <t>ダイミョウ</t>
    </rPh>
    <rPh sb="27" eb="29">
      <t>ヤマサキ</t>
    </rPh>
    <phoneticPr fontId="7"/>
  </si>
  <si>
    <t>6F, Tryent Yamasaki Blidg., 2-1-35, Daimyo, Chuo-ku, Fukuoka, 810-0041</t>
  </si>
  <si>
    <t>486-0929</t>
  </si>
  <si>
    <t>https://dentsuin.jp/</t>
  </si>
  <si>
    <t>5-30 Fudegasakicho, Tennoji-ku, Osaka, Osaka</t>
  </si>
  <si>
    <t>https://ja-jp.facebook.com/CommunityClinicTsukuba/ (日本語)★http://k2.fc2.com/cgi-bin/hp.cgi/community-clinic/ (日本語)</t>
  </si>
  <si>
    <t>鹿児島県鹿児島市桜ヶ丘8丁目35番１号</t>
    <rPh sb="0" eb="3">
      <t>カゴシマ</t>
    </rPh>
    <rPh sb="3" eb="4">
      <t>ケン</t>
    </rPh>
    <rPh sb="4" eb="8">
      <t>カゴシマシ</t>
    </rPh>
    <rPh sb="8" eb="11">
      <t>サクラガオカ</t>
    </rPh>
    <rPh sb="12" eb="14">
      <t>チョウメ</t>
    </rPh>
    <rPh sb="16" eb="17">
      <t>バン</t>
    </rPh>
    <rPh sb="18" eb="19">
      <t>ゴウ</t>
    </rPh>
    <phoneticPr fontId="11"/>
  </si>
  <si>
    <t>Sanno Medical Clinic</t>
  </si>
  <si>
    <t>354-0041</t>
  </si>
  <si>
    <t>815-2 Shima,Ikeda-cho,Miyoshi City,Tokushima Prefecture,778-8503</t>
  </si>
  <si>
    <t>092-736-6020</t>
  </si>
  <si>
    <t>歯科、小児歯科、矯正歯科：EN,FR</t>
  </si>
  <si>
    <t>811-2316</t>
  </si>
  <si>
    <t>055-262-8088</t>
  </si>
  <si>
    <t>924-8588</t>
  </si>
  <si>
    <t>港区高輪3-25-20
京急第５ビル3F</t>
  </si>
  <si>
    <t>886-8503</t>
  </si>
  <si>
    <t>埼玉県熊谷市石原3-208</t>
    <rPh sb="0" eb="3">
      <t>サイタマケン</t>
    </rPh>
    <rPh sb="3" eb="6">
      <t>クマガヤシ</t>
    </rPh>
    <rPh sb="6" eb="8">
      <t>イシハラ</t>
    </rPh>
    <phoneticPr fontId="45"/>
  </si>
  <si>
    <t>エバラこどもクリニック</t>
  </si>
  <si>
    <t>福岡県糟屋郡粕屋町長者原西4丁目11番8号</t>
    <rPh sb="0" eb="2">
      <t>フクオカ</t>
    </rPh>
    <rPh sb="2" eb="3">
      <t>ケン</t>
    </rPh>
    <rPh sb="3" eb="6">
      <t>カスヤグン</t>
    </rPh>
    <rPh sb="6" eb="9">
      <t>カスヤマチ</t>
    </rPh>
    <rPh sb="9" eb="12">
      <t>チョウジャバル</t>
    </rPh>
    <rPh sb="12" eb="13">
      <t>ニシ</t>
    </rPh>
    <rPh sb="14" eb="16">
      <t>チョウメ</t>
    </rPh>
    <rPh sb="18" eb="19">
      <t>バン</t>
    </rPh>
    <rPh sb="20" eb="21">
      <t>ゴウ</t>
    </rPh>
    <phoneticPr fontId="7"/>
  </si>
  <si>
    <t>Choshahara Nishi 4-chome 11-8, Ashiya-cho, Ashiya-gun, Fukuoka Prefecture</t>
  </si>
  <si>
    <t>伊那中央病院</t>
    <rPh sb="0" eb="2">
      <t>イナ</t>
    </rPh>
    <rPh sb="2" eb="4">
      <t>チュウオウ</t>
    </rPh>
    <rPh sb="4" eb="6">
      <t>ビョウイン</t>
    </rPh>
    <phoneticPr fontId="48"/>
  </si>
  <si>
    <t>93-1 Narugamimachi, Osumi-cho So-shi, Kagoshima-prefecture, 899-8104</t>
  </si>
  <si>
    <t>VISA、MASTER、AMEX、JCB,DINERS、MUFG、DC、UFJ、NICOS、DISCOVER</t>
  </si>
  <si>
    <t>月～金：8：30～11：30
午後13：00～16：30
総合内科
（13：00~16：00
再診・予約のみ）
土：8：30～11：30
（救急外来24時間対応)_x000D_
土午後・日・祝日：救急外来24時間対応</t>
    <rPh sb="84" eb="86">
      <t>ゴゴ</t>
    </rPh>
    <phoneticPr fontId="7"/>
  </si>
  <si>
    <t>KomatsuMunicipalHospital</t>
  </si>
  <si>
    <t>649-2211</t>
  </si>
  <si>
    <t>0285-44-1166</t>
  </si>
  <si>
    <t>4003 宗像　　　　　　　　</t>
  </si>
  <si>
    <t>Munakata Suikokai General Hospital</t>
  </si>
  <si>
    <t>164-0003</t>
  </si>
  <si>
    <r>
      <t>医療法人</t>
    </r>
    <r>
      <rPr>
        <sz val="11"/>
        <color theme="1"/>
        <rFont val="游ゴシック"/>
        <family val="3"/>
        <charset val="128"/>
      </rPr>
      <t>徳洲会　湘南鎌倉総合病院</t>
    </r>
    <rPh sb="0" eb="4">
      <t>イリョウホウジン</t>
    </rPh>
    <rPh sb="4" eb="7">
      <t>トクシュウカイ</t>
    </rPh>
    <rPh sb="8" eb="16">
      <t>ショウナンカマクラソウゴウビョウイン</t>
    </rPh>
    <phoneticPr fontId="7"/>
  </si>
  <si>
    <t>内科：EN、PO</t>
    <rPh sb="0" eb="2">
      <t>ナイカ</t>
    </rPh>
    <phoneticPr fontId="7"/>
  </si>
  <si>
    <t>0940-34-3111</t>
  </si>
  <si>
    <t>【整形外科】
月-金:8:30-10:00
【それ以外】
月-金：8:30-11:00
（診療科によっては予約制）
月-金：救急外来24時間対応
土日・祝日：救急外来24時間対応</t>
    <rPh sb="1" eb="3">
      <t>セイケイ</t>
    </rPh>
    <rPh sb="3" eb="5">
      <t>ゲカ</t>
    </rPh>
    <rPh sb="25" eb="27">
      <t>イガイ</t>
    </rPh>
    <rPh sb="29" eb="30">
      <t>ツキ</t>
    </rPh>
    <rPh sb="31" eb="32">
      <t>キン</t>
    </rPh>
    <rPh sb="45" eb="48">
      <t>シンリョウカ</t>
    </rPh>
    <rPh sb="53" eb="55">
      <t>ヨヤク</t>
    </rPh>
    <rPh sb="55" eb="56">
      <t>セイ</t>
    </rPh>
    <rPh sb="59" eb="60">
      <t>ツキ</t>
    </rPh>
    <rPh sb="61" eb="62">
      <t>キン</t>
    </rPh>
    <rPh sb="63" eb="65">
      <t>キュウキュウ</t>
    </rPh>
    <rPh sb="65" eb="67">
      <t>ガイライ</t>
    </rPh>
    <rPh sb="69" eb="71">
      <t>ジカン</t>
    </rPh>
    <rPh sb="71" eb="73">
      <t>タイオウ</t>
    </rPh>
    <rPh sb="74" eb="76">
      <t>ドニチ</t>
    </rPh>
    <rPh sb="77" eb="79">
      <t>シュクジツ</t>
    </rPh>
    <phoneticPr fontId="52"/>
  </si>
  <si>
    <t>埼玉県さいたま市中央区新都心1-5</t>
  </si>
  <si>
    <t>月-土:9:00-17:00（救急外来24時間対応)_x000D_
日・祝日：救急外来24時間対応</t>
    <rPh sb="2" eb="3">
      <t>ド</t>
    </rPh>
    <phoneticPr fontId="7"/>
  </si>
  <si>
    <t>宗像医師会病院</t>
    <rPh sb="0" eb="2">
      <t>ムナカタ</t>
    </rPh>
    <rPh sb="2" eb="5">
      <t>イシカイ</t>
    </rPh>
    <rPh sb="5" eb="7">
      <t>ビョウイン</t>
    </rPh>
    <phoneticPr fontId="7"/>
  </si>
  <si>
    <t>月-金:10:00-17:00★土:10:00-19:00</t>
  </si>
  <si>
    <t>奈良県橿原市膳夫町477-19</t>
    <rPh sb="3" eb="6">
      <t>カシハラシ</t>
    </rPh>
    <rPh sb="6" eb="9">
      <t>カシワテチョウ</t>
    </rPh>
    <phoneticPr fontId="60"/>
  </si>
  <si>
    <t>28-1 Ishida Moriminamicho, Fushimi-ku, Kyoto, Kyoto, 601-1495</t>
  </si>
  <si>
    <t>811-3431</t>
  </si>
  <si>
    <t>Futori Dental Clinic</t>
  </si>
  <si>
    <t>5-5-3 Taguma，Munakata City，Fukuoka 811-3431</t>
  </si>
  <si>
    <t>月/火/水/金:8:30-18:00_x000D_
木:8:30-12:30
土:8:30-15:30</t>
    <rPh sb="33" eb="34">
      <t>ツチ</t>
    </rPh>
    <phoneticPr fontId="7"/>
  </si>
  <si>
    <t>AOBA MEDICAL CLINIC</t>
  </si>
  <si>
    <t>oumikusatutokusyukai Hospital</t>
  </si>
  <si>
    <t>東京都目黒区目黒3-10-13 大鳥エステートビル4階</t>
  </si>
  <si>
    <t>http://nogata-hp.jp/（日本語）</t>
  </si>
  <si>
    <t>受付時間
月-金:8:30-11:00
診療時間
月-金:9:00-17:00
※救急の場合はこの限りではない</t>
    <rPh sb="0" eb="2">
      <t>ウケツケ</t>
    </rPh>
    <rPh sb="2" eb="4">
      <t>ジカン</t>
    </rPh>
    <rPh sb="20" eb="22">
      <t>シンリョウ</t>
    </rPh>
    <rPh sb="22" eb="24">
      <t>ジカン</t>
    </rPh>
    <rPh sb="25" eb="26">
      <t>ツキ</t>
    </rPh>
    <rPh sb="27" eb="28">
      <t>キン</t>
    </rPh>
    <rPh sb="41" eb="43">
      <t>キュウキュウ</t>
    </rPh>
    <rPh sb="44" eb="46">
      <t>バアイ</t>
    </rPh>
    <rPh sb="49" eb="50">
      <t>カギ</t>
    </rPh>
    <phoneticPr fontId="7"/>
  </si>
  <si>
    <t>長崎県</t>
    <rPh sb="0" eb="3">
      <t>ナガサキケン</t>
    </rPh>
    <phoneticPr fontId="50"/>
  </si>
  <si>
    <t>TURUTORANOMONGEKA RIHABIRITE-SHONBYO-IN</t>
  </si>
  <si>
    <t>4004 筑紫　　　　　　　　</t>
  </si>
  <si>
    <t>医療法人徳洲会　福岡徳洲会病院</t>
    <rPh sb="0" eb="2">
      <t>イリョウ</t>
    </rPh>
    <rPh sb="2" eb="4">
      <t>ホウジン</t>
    </rPh>
    <rPh sb="4" eb="7">
      <t>トクシュウカイ</t>
    </rPh>
    <rPh sb="8" eb="10">
      <t>フクオカ</t>
    </rPh>
    <rPh sb="10" eb="13">
      <t>トクシュウカイ</t>
    </rPh>
    <rPh sb="13" eb="15">
      <t>ビョウイン</t>
    </rPh>
    <phoneticPr fontId="7"/>
  </si>
  <si>
    <t>歯科:ＥＮ</t>
    <rPh sb="0" eb="2">
      <t>シカ</t>
    </rPh>
    <phoneticPr fontId="11"/>
  </si>
  <si>
    <t>Japanese Red Cross Society Kyoto Daini Hospital</t>
  </si>
  <si>
    <t>099-252-1090</t>
  </si>
  <si>
    <t>Otsu City Hospital</t>
  </si>
  <si>
    <t>http://oonaga-dc.com (日本語)</t>
    <rPh sb="22" eb="25">
      <t>ニホンゴ</t>
    </rPh>
    <phoneticPr fontId="47"/>
  </si>
  <si>
    <t>1173 Arita, Miyazaki, 880-2102, Japan</t>
  </si>
  <si>
    <t>Fukuoka Tokushukai Hospital</t>
  </si>
  <si>
    <t>第二次救急
医療機関</t>
  </si>
  <si>
    <t>大空こどもクリニック</t>
    <rPh sb="0" eb="2">
      <t>オオゾラ</t>
    </rPh>
    <phoneticPr fontId="46"/>
  </si>
  <si>
    <t>医療法人NOC　ななせクリニック</t>
  </si>
  <si>
    <t>社会福祉法人　恩賜財団　済生会支部茨城県済生会
水戸済生会総合病院</t>
    <rPh sb="0" eb="2">
      <t>シャカイ</t>
    </rPh>
    <rPh sb="2" eb="4">
      <t>フクシ</t>
    </rPh>
    <rPh sb="4" eb="6">
      <t>ホウジン</t>
    </rPh>
    <rPh sb="7" eb="9">
      <t>オンシ</t>
    </rPh>
    <rPh sb="9" eb="11">
      <t>ザイダン</t>
    </rPh>
    <rPh sb="12" eb="15">
      <t>サイセイカイ</t>
    </rPh>
    <rPh sb="15" eb="17">
      <t>シブ</t>
    </rPh>
    <rPh sb="17" eb="20">
      <t>イバラキケン</t>
    </rPh>
    <rPh sb="20" eb="21">
      <t>スミ</t>
    </rPh>
    <rPh sb="21" eb="22">
      <t>ショウ</t>
    </rPh>
    <rPh sb="22" eb="23">
      <t>カイ</t>
    </rPh>
    <rPh sb="24" eb="26">
      <t>ミト</t>
    </rPh>
    <rPh sb="26" eb="27">
      <t>スミ</t>
    </rPh>
    <rPh sb="27" eb="28">
      <t>ショウ</t>
    </rPh>
    <rPh sb="28" eb="29">
      <t>カイ</t>
    </rPh>
    <rPh sb="29" eb="31">
      <t>ソウゴウ</t>
    </rPh>
    <rPh sb="31" eb="33">
      <t>ビョウイン</t>
    </rPh>
    <phoneticPr fontId="46"/>
  </si>
  <si>
    <t>月-金:8:30-17:00
土(第1,3,5土曜日を除く):8:30-12:30
土日・祝日：救急外来24時間対応</t>
  </si>
  <si>
    <t>http://www.oki-hospital.com(日本語)</t>
  </si>
  <si>
    <t>医療法人社団　仁愛会　歯科用賀クリニック</t>
  </si>
  <si>
    <t>816-0864</t>
  </si>
  <si>
    <t>福岡県春日市須玖北4-5</t>
  </si>
  <si>
    <t>10, Karahashi Rajomoncho, Minami-ku, Kyoto-city, Kyoto, 601-8453</t>
  </si>
  <si>
    <t>38-3,Goryoukaku-cho,Hakodate-shi,Hokkaido, 040-8611 japan</t>
  </si>
  <si>
    <t>0120-376-453</t>
  </si>
  <si>
    <t>http://seijinkai-abiko.jp/(日本語)</t>
  </si>
  <si>
    <t>岩手医科大学附属病院</t>
    <rPh sb="6" eb="8">
      <t>フゾク</t>
    </rPh>
    <phoneticPr fontId="57"/>
  </si>
  <si>
    <t>月-金:9:00-11:30、17:00-20:00（救急外来24時間対応)
土:9:00-11:30
土日・祝日：救急外来24時間対応</t>
    <rPh sb="39" eb="40">
      <t>ド</t>
    </rPh>
    <phoneticPr fontId="7"/>
  </si>
  <si>
    <t>http://www.f-toku.jp/ (日本語、英語、中国語）</t>
    <rPh sb="23" eb="26">
      <t>ニホンゴ</t>
    </rPh>
    <rPh sb="27" eb="29">
      <t>エイゴ</t>
    </rPh>
    <rPh sb="30" eb="33">
      <t>チュウゴクゴ</t>
    </rPh>
    <phoneticPr fontId="7"/>
  </si>
  <si>
    <t>099-222-8441</t>
  </si>
  <si>
    <t>700-8505</t>
  </si>
  <si>
    <t>0154-41-6121</t>
  </si>
  <si>
    <t>SUZURAN CLINIC</t>
  </si>
  <si>
    <t>Saku Central Hospital Advanced Care Center</t>
  </si>
  <si>
    <t>しむら歯科</t>
  </si>
  <si>
    <t>VISA、MASTER、AMEX、JCB、UFJ、ニコス、UC、DC、OMC、SAISON、中国銀聯</t>
  </si>
  <si>
    <t>タブレット通訳サービス（見える通訳）
24時間／EN,ZH,KO,PT,ES
365日10時～18時／TH
365日10時～20時／VI
平日10時～18時／RU
平日10時～19時／FR,TL
ポケトーク
24時間／全74言語</t>
    <rPh sb="5" eb="7">
      <t>ツウヤク</t>
    </rPh>
    <rPh sb="12" eb="13">
      <t>ミ</t>
    </rPh>
    <rPh sb="15" eb="17">
      <t>ツウヤク</t>
    </rPh>
    <rPh sb="42" eb="43">
      <t>ニチ</t>
    </rPh>
    <rPh sb="45" eb="46">
      <t>ジ</t>
    </rPh>
    <rPh sb="49" eb="50">
      <t>ジ</t>
    </rPh>
    <rPh sb="57" eb="58">
      <t>ニチ</t>
    </rPh>
    <rPh sb="60" eb="61">
      <t>ジ</t>
    </rPh>
    <rPh sb="64" eb="65">
      <t>ジ</t>
    </rPh>
    <rPh sb="69" eb="71">
      <t>ヘイジツ</t>
    </rPh>
    <rPh sb="73" eb="74">
      <t>ジ</t>
    </rPh>
    <rPh sb="77" eb="78">
      <t>ジ</t>
    </rPh>
    <rPh sb="82" eb="84">
      <t>ヘイジツ</t>
    </rPh>
    <rPh sb="86" eb="87">
      <t>ジ</t>
    </rPh>
    <rPh sb="90" eb="91">
      <t>ジ</t>
    </rPh>
    <rPh sb="107" eb="109">
      <t>ジカン</t>
    </rPh>
    <rPh sb="110" eb="111">
      <t>ゼン</t>
    </rPh>
    <rPh sb="113" eb="115">
      <t>ゲンゴ</t>
    </rPh>
    <phoneticPr fontId="48"/>
  </si>
  <si>
    <t>内科・外科　EN</t>
    <rPh sb="0" eb="2">
      <t>ナイカ</t>
    </rPh>
    <rPh sb="3" eb="5">
      <t>ゲカ</t>
    </rPh>
    <phoneticPr fontId="57"/>
  </si>
  <si>
    <t>Tokyo Medical and Surgery Clinic</t>
  </si>
  <si>
    <t>9:00-12:00
14:00-16:30</t>
  </si>
  <si>
    <t>311-3193</t>
  </si>
  <si>
    <t>EN、ZH:9:00-17:00</t>
  </si>
  <si>
    <t>Asakura Hospital</t>
  </si>
  <si>
    <t>3203 出雲　　　　　　　　</t>
  </si>
  <si>
    <t>#101, Château Aoyama Daisan, 4-2-4 Minamiaoyama, Minato-ku, Tokyo, 107－0062</t>
  </si>
  <si>
    <t>Saiseikai Kumamoto Hospital</t>
  </si>
  <si>
    <t>838-0068</t>
  </si>
  <si>
    <t>福岡県朝倉市甘木151番地4</t>
    <rPh sb="0" eb="3">
      <t>フクオカケン</t>
    </rPh>
    <rPh sb="3" eb="5">
      <t>アサクラ</t>
    </rPh>
    <rPh sb="5" eb="6">
      <t>シ</t>
    </rPh>
    <rPh sb="6" eb="8">
      <t>アマギ</t>
    </rPh>
    <rPh sb="11" eb="13">
      <t>バンチ</t>
    </rPh>
    <phoneticPr fontId="7"/>
  </si>
  <si>
    <t>石川県立中央病院</t>
  </si>
  <si>
    <t>http://ogasawara-cl.com/ (日本語)</t>
  </si>
  <si>
    <t>06-6572-4658</t>
  </si>
  <si>
    <t>http://www.ise.jrc.or.jp（日本語）</t>
  </si>
  <si>
    <t>028-7303</t>
  </si>
  <si>
    <t>151-4 Asakurashi, Fukuoka prefecture, 838-0068</t>
  </si>
  <si>
    <t>香川県善通寺市上吉田町3丁目5－21</t>
    <rPh sb="0" eb="3">
      <t>カガワケン</t>
    </rPh>
    <rPh sb="3" eb="7">
      <t>ゼンツウジシ</t>
    </rPh>
    <rPh sb="7" eb="8">
      <t>カミ</t>
    </rPh>
    <rPh sb="8" eb="10">
      <t>ヨシダ</t>
    </rPh>
    <rPh sb="10" eb="11">
      <t>チョウ</t>
    </rPh>
    <rPh sb="12" eb="14">
      <t>チョウメ</t>
    </rPh>
    <phoneticPr fontId="11"/>
  </si>
  <si>
    <t>13-1 Higashikaigancho, Atami, Shizuoka, 413-0012</t>
  </si>
  <si>
    <t>Doujukai yukihospital</t>
  </si>
  <si>
    <t>528-0074</t>
  </si>
  <si>
    <t>5-5-32 shigeki-cho,kanonji-shi,kagawaprefecture,768-0069</t>
  </si>
  <si>
    <t>0946-22-5511</t>
  </si>
  <si>
    <t>Yamanashi Nakakoma-gun Showa-chou Saijou5003-2</t>
  </si>
  <si>
    <t>0193-62-4011</t>
  </si>
  <si>
    <t>4305 菊池　　　　　　　　</t>
  </si>
  <si>
    <t>徳島市蔵本町1丁目25の5</t>
    <rPh sb="0" eb="3">
      <t>トクシマシ</t>
    </rPh>
    <rPh sb="3" eb="6">
      <t>クラモトチョウ</t>
    </rPh>
    <rPh sb="7" eb="9">
      <t>チョウメ</t>
    </rPh>
    <phoneticPr fontId="48"/>
  </si>
  <si>
    <t>かずま歯科医院</t>
    <rPh sb="3" eb="5">
      <t>シカ</t>
    </rPh>
    <rPh sb="5" eb="7">
      <t>イイン</t>
    </rPh>
    <phoneticPr fontId="46"/>
  </si>
  <si>
    <t>http://www.a-kensei.jp/（日本語）</t>
  </si>
  <si>
    <t>Kitano Hospital, Tazuke Kofukai Medical Research Institute</t>
  </si>
  <si>
    <t>茨城県日立市日高町3-8-3</t>
  </si>
  <si>
    <t>Ise Keiyu Hospital</t>
  </si>
  <si>
    <t>【対応言語】
EN.ZH.KO.ID（ほか通訳アプリを使って約６０カ国語対応）
【対応可能日時】
09:30~12:00 14:00~18:00</t>
    <rPh sb="41" eb="43">
      <t>タイオウ</t>
    </rPh>
    <rPh sb="43" eb="45">
      <t>カノウ</t>
    </rPh>
    <rPh sb="45" eb="47">
      <t>ニチジ</t>
    </rPh>
    <phoneticPr fontId="46"/>
  </si>
  <si>
    <t>VISA、MASTER、AMEX、Diners Club、JCB、DC、UFJCard、UC</t>
  </si>
  <si>
    <t>社会医療法人財団松原愛育会松原病院</t>
  </si>
  <si>
    <t>340-0115</t>
  </si>
  <si>
    <t>JCB、AMEX、Diners Club、MASTER、VISA、Nicos、UFJ、DC</t>
  </si>
  <si>
    <t>岐阜県高山市山田町310</t>
    <rPh sb="0" eb="3">
      <t>ギフケン</t>
    </rPh>
    <rPh sb="3" eb="6">
      <t>タカヤマシ</t>
    </rPh>
    <rPh sb="6" eb="9">
      <t>ヤマダマチ</t>
    </rPh>
    <phoneticPr fontId="57"/>
  </si>
  <si>
    <t>03-
5273-8841:英語</t>
  </si>
  <si>
    <t>5-30 kitatakamatuchou, miyazakishi, miyazakiprefecture</t>
  </si>
  <si>
    <t>翻訳アプリEN
ZH</t>
    <rPh sb="0" eb="2">
      <t>ホンヤク</t>
    </rPh>
    <phoneticPr fontId="46"/>
  </si>
  <si>
    <t>Iidabashi-Reeplex B's Bldg.,4F, 1-14 Shin-Ogawa-machi, Shinjuku-ku, Tokyo, 162-0814, JAPAN</t>
  </si>
  <si>
    <t>Tosenkai,KeijuMedicalCenter</t>
  </si>
  <si>
    <t>4006 久留米　　　　　　　</t>
  </si>
  <si>
    <t>田主丸中央病院</t>
  </si>
  <si>
    <t>英語/
月水金
の午前</t>
  </si>
  <si>
    <t>Tanushimaru Central Hospital</t>
  </si>
  <si>
    <t>kikuicho4-1Shinjukuinsatukaikan4th Shinjuku-ku,Tokyo</t>
  </si>
  <si>
    <t>048-736-1221</t>
  </si>
  <si>
    <t>むらしま整形外科・リハビリテーション科</t>
    <rPh sb="4" eb="6">
      <t>セイケイ</t>
    </rPh>
    <rPh sb="6" eb="8">
      <t>ゲカ</t>
    </rPh>
    <rPh sb="18" eb="19">
      <t>カ</t>
    </rPh>
    <phoneticPr fontId="55"/>
  </si>
  <si>
    <t>839-1213</t>
  </si>
  <si>
    <t>月～土曜
9：30～16：30：EN,KO,PT</t>
  </si>
  <si>
    <t>892, Masuoda, Tanushimarumachi, Kurumeshi, Fukuoka</t>
  </si>
  <si>
    <t>月-金:8:30-11:00(小児外科・形成外科8:30-15:30)★_x000D_
土日・祝日:（救急患者のみ）</t>
  </si>
  <si>
    <t>330-0804</t>
  </si>
  <si>
    <t>2001 佐久　　　　　　　　</t>
  </si>
  <si>
    <t>Cardiovascular Imaging Clinic</t>
  </si>
  <si>
    <t>http://www.seihoukai.or.jp/（日本語）</t>
    <rPh sb="28" eb="31">
      <t>ニホンゴ</t>
    </rPh>
    <phoneticPr fontId="7"/>
  </si>
  <si>
    <t>1419-19 Takado,Ryugatakemachi,Kamiamakusa-city,Kumamoto,866-0293</t>
  </si>
  <si>
    <t>2-39Horibatacho,Uwajima,Ehime,790-0050</t>
  </si>
  <si>
    <t>655-1231</t>
  </si>
  <si>
    <t>小野寺歯科クリニック</t>
    <rPh sb="0" eb="3">
      <t>オノデラ</t>
    </rPh>
    <rPh sb="3" eb="5">
      <t>シカ</t>
    </rPh>
    <phoneticPr fontId="7"/>
  </si>
  <si>
    <t>NISHIKI DENTAL CLINIC</t>
  </si>
  <si>
    <t>310-0011</t>
  </si>
  <si>
    <t>水戸赤十字病院</t>
    <rPh sb="0" eb="2">
      <t>ミト</t>
    </rPh>
    <rPh sb="2" eb="5">
      <t>セキジュウジ</t>
    </rPh>
    <rPh sb="5" eb="7">
      <t>ビョウイン</t>
    </rPh>
    <phoneticPr fontId="46"/>
  </si>
  <si>
    <t>JCHO KURUMESOUGOUBYOUIN</t>
  </si>
  <si>
    <t>830-0013</t>
  </si>
  <si>
    <t>脳神経外科　EN（他診療科　応相談）</t>
  </si>
  <si>
    <t>0942-33-1211</t>
  </si>
  <si>
    <t>皮膚科：EN</t>
    <rPh sb="0" eb="3">
      <t>ヒフカ</t>
    </rPh>
    <phoneticPr fontId="48"/>
  </si>
  <si>
    <t>青森労災病院</t>
    <rPh sb="0" eb="2">
      <t>アオモリ</t>
    </rPh>
    <rPh sb="2" eb="4">
      <t>ロウサイ</t>
    </rPh>
    <rPh sb="4" eb="6">
      <t>ビョウイン</t>
    </rPh>
    <phoneticPr fontId="46"/>
  </si>
  <si>
    <t>アジアン美容クリニック</t>
    <rPh sb="4" eb="6">
      <t>ビヨウ</t>
    </rPh>
    <phoneticPr fontId="46"/>
  </si>
  <si>
    <t>VISA、MASTER、AMEX、JCB、DC</t>
  </si>
  <si>
    <t>SecomedicHospital</t>
  </si>
  <si>
    <t>Sakabe International Clinic</t>
  </si>
  <si>
    <t xml:space="preserve"> 石川県金沢市京町1番30号 </t>
  </si>
  <si>
    <t>Ashiya Grande Clinic</t>
  </si>
  <si>
    <t>月-金：8：30-11：30 , 13:30-17:00　土：8：30-11：30</t>
    <rPh sb="0" eb="1">
      <t>ゲツ</t>
    </rPh>
    <rPh sb="2" eb="3">
      <t>キン</t>
    </rPh>
    <rPh sb="29" eb="30">
      <t>ツチ</t>
    </rPh>
    <phoneticPr fontId="71"/>
  </si>
  <si>
    <t>土日祝祭日以外の平日8:30～7:15
ポケトークによる通訳</t>
    <rPh sb="0" eb="2">
      <t>ドニチ</t>
    </rPh>
    <rPh sb="2" eb="5">
      <t>シュクサイジツ</t>
    </rPh>
    <rPh sb="5" eb="7">
      <t>イガイ</t>
    </rPh>
    <rPh sb="8" eb="10">
      <t>ヘイジツ</t>
    </rPh>
    <rPh sb="28" eb="30">
      <t>ツウヤク</t>
    </rPh>
    <phoneticPr fontId="7"/>
  </si>
  <si>
    <t>055-262-2185</t>
  </si>
  <si>
    <t>ICOCA、Suica、楽天Edy、QUICPay、nanaco、WAON、PayPay、Alipay、WeChat Pay、楽天ペイ</t>
  </si>
  <si>
    <t>National University Corporation Shimane University Hospital</t>
  </si>
  <si>
    <t>03-3684-3655　（英語）
03-3684-3655　（タイ語）</t>
  </si>
  <si>
    <t>医療法人　松風海　内藤病院</t>
    <rPh sb="0" eb="2">
      <t>イリョウ</t>
    </rPh>
    <rPh sb="2" eb="4">
      <t>ホウジン</t>
    </rPh>
    <rPh sb="5" eb="7">
      <t>ショウフウ</t>
    </rPh>
    <rPh sb="7" eb="8">
      <t>カイ</t>
    </rPh>
    <rPh sb="9" eb="11">
      <t>ナイトウ</t>
    </rPh>
    <rPh sb="11" eb="13">
      <t>ビョウイン</t>
    </rPh>
    <phoneticPr fontId="7"/>
  </si>
  <si>
    <t>0859-48-1000</t>
  </si>
  <si>
    <t>Medical corporation SHOUFUKAI NAITO HOSPITAL</t>
  </si>
  <si>
    <t>月・水・金　8:30~11:30　　　　　　15:00~18:00
木土　8:30~11:30</t>
    <rPh sb="0" eb="1">
      <t>ゲツ</t>
    </rPh>
    <rPh sb="2" eb="3">
      <t>スイ</t>
    </rPh>
    <rPh sb="4" eb="5">
      <t>キン</t>
    </rPh>
    <rPh sb="34" eb="35">
      <t>モク</t>
    </rPh>
    <rPh sb="35" eb="36">
      <t>ド</t>
    </rPh>
    <phoneticPr fontId="45"/>
  </si>
  <si>
    <t>出雲市多言語コールセンター　EN、KO、ZH、TH、VI、ID、MS、TL、NE、PT、ES、DE、FR、IT、RU　24時間/365日</t>
    <rPh sb="0" eb="3">
      <t>イズモシ</t>
    </rPh>
    <rPh sb="3" eb="6">
      <t>タゲンゴ</t>
    </rPh>
    <rPh sb="67" eb="68">
      <t>ニチ</t>
    </rPh>
    <phoneticPr fontId="46"/>
  </si>
  <si>
    <t>Sojinkai, Kuki Medical Clinic</t>
  </si>
  <si>
    <t>内科：EN、小児科：EN、外科：EN、整形外科：EN、婦人科：EN、脳神経内科：EN、耳鼻咽喉科：EN、眼科：EN、泌尿器科：EN、放射線科：EN、脳神経外科：EN、麻酔科：EN、精紳科：EN</t>
    <rPh sb="0" eb="2">
      <t>ナイカ</t>
    </rPh>
    <phoneticPr fontId="57"/>
  </si>
  <si>
    <t xml:space="preserve">http://www.morioka.jrc.or.jｐ (日本語)
</t>
    <rPh sb="30" eb="33">
      <t>ニホンゴ</t>
    </rPh>
    <phoneticPr fontId="52"/>
  </si>
  <si>
    <t>965-8585</t>
  </si>
  <si>
    <t>兵庫県立丹波医療センター</t>
    <rPh sb="0" eb="4">
      <t>ヒョウゴケンリツ</t>
    </rPh>
    <rPh sb="4" eb="6">
      <t>タンバ</t>
    </rPh>
    <rPh sb="6" eb="8">
      <t>イリョウ</t>
    </rPh>
    <phoneticPr fontId="7"/>
  </si>
  <si>
    <t>http://www.machikuri.or.jp</t>
  </si>
  <si>
    <t>2F 14-1-2 isago kawasaki-ward  kawasaki-city Kanagawa-prefecture</t>
  </si>
  <si>
    <t>830-0038</t>
  </si>
  <si>
    <t>沖縄県立 南部医療センター・こども医療センター</t>
    <rPh sb="0" eb="4">
      <t>オキナワケンリツ</t>
    </rPh>
    <rPh sb="5" eb="7">
      <t>ナンブ</t>
    </rPh>
    <rPh sb="7" eb="9">
      <t>イリョウ</t>
    </rPh>
    <rPh sb="17" eb="19">
      <t>イリョウ</t>
    </rPh>
    <phoneticPr fontId="75"/>
  </si>
  <si>
    <t>http://www.san-ai-group.org(日本語)</t>
  </si>
  <si>
    <t>Seikokai, Ikebukuro Hospital</t>
  </si>
  <si>
    <t>福岡県久留米市西町1169-1</t>
    <rPh sb="3" eb="7">
      <t>クルメシ</t>
    </rPh>
    <rPh sb="7" eb="8">
      <t>ニシ</t>
    </rPh>
    <rPh sb="8" eb="9">
      <t>マチ</t>
    </rPh>
    <phoneticPr fontId="7"/>
  </si>
  <si>
    <t>24時間対応:EN,ZH,KO,PT,ES,VI,RU,TH,TL,NE</t>
    <rPh sb="2" eb="4">
      <t>ジカン</t>
    </rPh>
    <rPh sb="4" eb="6">
      <t>タイオウ</t>
    </rPh>
    <phoneticPr fontId="46"/>
  </si>
  <si>
    <t>1-1169,Nishimachi, kurume, Fukuoka 830-0038, JAPAN</t>
  </si>
  <si>
    <t xml:space="preserve">月・水・木・金：8:30～17:00
火・土：8:30～12:00
</t>
    <rPh sb="0" eb="1">
      <t>ゲツ</t>
    </rPh>
    <rPh sb="2" eb="3">
      <t>スイ</t>
    </rPh>
    <rPh sb="4" eb="5">
      <t>モク</t>
    </rPh>
    <rPh sb="6" eb="7">
      <t>キン</t>
    </rPh>
    <rPh sb="19" eb="20">
      <t>カ</t>
    </rPh>
    <rPh sb="21" eb="22">
      <t>ド</t>
    </rPh>
    <phoneticPr fontId="7"/>
  </si>
  <si>
    <t>http://www.hoshino-dc.com（日本語）</t>
    <rPh sb="26" eb="29">
      <t>ニホンゴ</t>
    </rPh>
    <phoneticPr fontId="7"/>
  </si>
  <si>
    <t>Tabaruzaka Clinic</t>
  </si>
  <si>
    <t>042-325-0087</t>
  </si>
  <si>
    <t>茨城県ひたちなか市幸町16番地の1</t>
  </si>
  <si>
    <t>351-0031</t>
  </si>
  <si>
    <t>英語・中国語：２４時間</t>
    <rPh sb="0" eb="2">
      <t>エイゴ</t>
    </rPh>
    <rPh sb="3" eb="6">
      <t>チュウゴクゴ</t>
    </rPh>
    <rPh sb="9" eb="11">
      <t>ジカン</t>
    </rPh>
    <phoneticPr fontId="46"/>
  </si>
  <si>
    <t>891-0203</t>
  </si>
  <si>
    <t>http://www.tokyoeisei.com/ (日本語)</t>
  </si>
  <si>
    <t>http://www.shoufukai.or.jp/（日本語）
http://www.shoufukai.or.jp/english/（英語）</t>
    <rPh sb="28" eb="31">
      <t>ニホンゴ</t>
    </rPh>
    <rPh sb="69" eb="71">
      <t>エイゴ</t>
    </rPh>
    <phoneticPr fontId="7"/>
  </si>
  <si>
    <t>VISA、MASTER、AMEX、Diners Club、JCB、中国銀聯</t>
  </si>
  <si>
    <t>4F, No.3 Yamate Building, 2-7-14 Uchikanda, Chiyoda-ku, Tokyo, 101-0047</t>
  </si>
  <si>
    <t>岩手県立磐井病院</t>
    <rPh sb="0" eb="4">
      <t>イワテケンリツ</t>
    </rPh>
    <rPh sb="4" eb="6">
      <t>イワイ</t>
    </rPh>
    <rPh sb="6" eb="8">
      <t>ビョウイン</t>
    </rPh>
    <phoneticPr fontId="46"/>
  </si>
  <si>
    <t>518-0842</t>
  </si>
  <si>
    <t>B1F, Heiwa Daiichi Building, 1-4-5 Hirakawa-cho, Chiyoda-ku, Tokyo, 102-0093</t>
  </si>
  <si>
    <t>月火水金9:30〜13:00　14:30〜19:00　土　9:30〜13:00　14:30〜18:00</t>
  </si>
  <si>
    <t>くるめ東町歯科医院</t>
    <rPh sb="3" eb="5">
      <t>ヒガシマチ</t>
    </rPh>
    <rPh sb="5" eb="7">
      <t>シカ</t>
    </rPh>
    <rPh sb="7" eb="9">
      <t>イイン</t>
    </rPh>
    <phoneticPr fontId="7"/>
  </si>
  <si>
    <t>月火木金9:00～19：30★土9:00～13:30</t>
    <rPh sb="0" eb="1">
      <t>ツキ</t>
    </rPh>
    <rPh sb="1" eb="2">
      <t>ヒ</t>
    </rPh>
    <rPh sb="2" eb="3">
      <t>モク</t>
    </rPh>
    <rPh sb="3" eb="4">
      <t>キン</t>
    </rPh>
    <rPh sb="15" eb="16">
      <t>ツチ</t>
    </rPh>
    <phoneticPr fontId="46"/>
  </si>
  <si>
    <t>Kajikawa OrthopedicｓClinic</t>
  </si>
  <si>
    <t>http://www.suzukiclinic-hy.com/（日本語）</t>
    <rPh sb="32" eb="35">
      <t>ニホンゴ</t>
    </rPh>
    <phoneticPr fontId="7"/>
  </si>
  <si>
    <t>①　平日8:30-17:15
②　①以外</t>
    <rPh sb="2" eb="4">
      <t>ヘイジツ</t>
    </rPh>
    <rPh sb="18" eb="20">
      <t>イガイ</t>
    </rPh>
    <phoneticPr fontId="50"/>
  </si>
  <si>
    <t>830-0032</t>
  </si>
  <si>
    <t>864-0041</t>
  </si>
  <si>
    <t xml:space="preserve">9-13-17, Kameyama, Asakita-ku, Hiroshima-city, Hiroshima, 731-1231 </t>
  </si>
  <si>
    <t>福岡県久留米市東町40-13</t>
    <rPh sb="3" eb="7">
      <t>クルメシ</t>
    </rPh>
    <rPh sb="7" eb="8">
      <t>ヒガシ</t>
    </rPh>
    <rPh sb="8" eb="9">
      <t>マチ</t>
    </rPh>
    <phoneticPr fontId="7"/>
  </si>
  <si>
    <t>Ota Orthopedic Clinic</t>
  </si>
  <si>
    <t>2-36,Uwamachi,Yokosuka-shi,Kanagawa,238-8567</t>
  </si>
  <si>
    <t>月-金9:00-12:30,14:30-18:00,土:9:00-12:30,14:30-16:00</t>
    <rPh sb="2" eb="3">
      <t>キン</t>
    </rPh>
    <phoneticPr fontId="46"/>
  </si>
  <si>
    <t>http:// www.sannoudai.or.jp (日本語)</t>
  </si>
  <si>
    <t>18-7Hachibuse,Shingu,Wakayama,647-0072</t>
  </si>
  <si>
    <t>0942-46-5050</t>
  </si>
  <si>
    <t>平日10:00－20:00 土日10:00-17:00</t>
  </si>
  <si>
    <t>http://www.nara-pho.jp (日本語)</t>
  </si>
  <si>
    <t>歯科：EN</t>
    <rPh sb="0" eb="2">
      <t>シカ</t>
    </rPh>
    <phoneticPr fontId="47"/>
  </si>
  <si>
    <t>http://www.fujii-dental.jp</t>
  </si>
  <si>
    <t>4-8-1　Idai-mae,Shimotsuke-shi,Tochigi prefecture,329-0403</t>
  </si>
  <si>
    <t>月-土:8:30-17:30（救急外来24時間対応)
土日・祝日：救急外来24時間対応</t>
    <rPh sb="2" eb="3">
      <t>ド</t>
    </rPh>
    <rPh sb="15" eb="17">
      <t>キュウキュウ</t>
    </rPh>
    <rPh sb="17" eb="19">
      <t>ガイライ</t>
    </rPh>
    <rPh sb="21" eb="23">
      <t>ジカン</t>
    </rPh>
    <rPh sb="23" eb="25">
      <t>タイオウ</t>
    </rPh>
    <rPh sb="27" eb="29">
      <t>ドニチ</t>
    </rPh>
    <rPh sb="30" eb="32">
      <t>シュクジツ</t>
    </rPh>
    <phoneticPr fontId="56"/>
  </si>
  <si>
    <t>http://kurume-prevent.com (日本語) http://kurume-prevent.com/en (英語)</t>
    <rPh sb="62" eb="63">
      <t>エイ</t>
    </rPh>
    <phoneticPr fontId="7"/>
  </si>
  <si>
    <t>医療法人社団啓友会 久米川病院</t>
    <rPh sb="0" eb="2">
      <t>イリョウ</t>
    </rPh>
    <rPh sb="2" eb="4">
      <t>ホウジン</t>
    </rPh>
    <rPh sb="4" eb="6">
      <t>シャダン</t>
    </rPh>
    <rPh sb="6" eb="7">
      <t>ケイ</t>
    </rPh>
    <rPh sb="7" eb="8">
      <t>トモ</t>
    </rPh>
    <rPh sb="8" eb="9">
      <t>カイ</t>
    </rPh>
    <rPh sb="10" eb="13">
      <t>クメガワ</t>
    </rPh>
    <rPh sb="13" eb="15">
      <t>ビョウイン</t>
    </rPh>
    <phoneticPr fontId="11"/>
  </si>
  <si>
    <t>http://www.tch.or.jp(日本語)★_x000D_
http://en.tch.or.jp/index.html(英語)★_x000D_
http://cn.tch.or.jp/index.html(中国語)</t>
  </si>
  <si>
    <t>EN：平日10:00－20:00 土日10:00-17:00</t>
    <rPh sb="3" eb="5">
      <t>ヘイジツ</t>
    </rPh>
    <phoneticPr fontId="7"/>
  </si>
  <si>
    <t>086-223-7151　　</t>
  </si>
  <si>
    <t>https://itp.ne.jp/info/240453221300000899/</t>
  </si>
  <si>
    <t>歯科診療所</t>
    <rPh sb="0" eb="2">
      <t>シカ</t>
    </rPh>
    <rPh sb="2" eb="4">
      <t>シンリョウ</t>
    </rPh>
    <rPh sb="4" eb="5">
      <t>ジョ</t>
    </rPh>
    <phoneticPr fontId="46"/>
  </si>
  <si>
    <t>4007 八女・筑後　　　　　</t>
  </si>
  <si>
    <t>ビデオ通訳； 平日 9：00～17：30：EN,ZH
電話通訳； 24時間対応：EN,ZH，KO</t>
    <rPh sb="37" eb="39">
      <t>タイオウ</t>
    </rPh>
    <phoneticPr fontId="46"/>
  </si>
  <si>
    <t>350-8550</t>
  </si>
  <si>
    <t>Japanese Red Cross Ogawa Hospital</t>
  </si>
  <si>
    <t>3724-6 Kasahata Kwagoe-city Saitama prefecture</t>
  </si>
  <si>
    <t>03-6912-5011</t>
  </si>
  <si>
    <t>3-173 Unuma Habacho, Kakamigahara, Gifu, 509-0135</t>
  </si>
  <si>
    <t>Yame General Hospital</t>
  </si>
  <si>
    <t>Iｍaichi Hospital</t>
  </si>
  <si>
    <t>834-0034</t>
  </si>
  <si>
    <t>福岡県八女市高塚 540番地2</t>
    <rPh sb="0" eb="3">
      <t>フクオカケン</t>
    </rPh>
    <phoneticPr fontId="7"/>
  </si>
  <si>
    <t>Abe Dental Clinic</t>
  </si>
  <si>
    <t>長崎県長崎市坂本１丁目７番１号</t>
  </si>
  <si>
    <t>秋田県仙北市西木町門屋字
道目木319－2</t>
    <rPh sb="0" eb="3">
      <t>アキタケン</t>
    </rPh>
    <rPh sb="3" eb="6">
      <t>センボクシ</t>
    </rPh>
    <rPh sb="6" eb="9">
      <t>ニシキチョウ</t>
    </rPh>
    <rPh sb="9" eb="11">
      <t>カドヤ</t>
    </rPh>
    <rPh sb="11" eb="12">
      <t>アザ</t>
    </rPh>
    <rPh sb="13" eb="14">
      <t>ミチ</t>
    </rPh>
    <rPh sb="14" eb="15">
      <t>メ</t>
    </rPh>
    <rPh sb="15" eb="16">
      <t>キ</t>
    </rPh>
    <phoneticPr fontId="7"/>
  </si>
  <si>
    <t>島根県安来市安来町899-1</t>
  </si>
  <si>
    <t>【医療用語通訳】
平日 8:30-翌9:00 :英語、中国語
平日 8:30-20:00:韓国語
平日 9:00-20:00:スペイン語
平日 9:00-17:30:ポルトガル語、ベトナム語
平日 17:00-20:00:タイ語、フランス語
土日祝日 9:00-翌9:00:英語、中国語
土日祝日 9:00-20:00:韓国語、タイ語、スペイン語、フランス語
【一般通訳】
年中 24時間：英語、中国語、韓国語、ポルトガル語、スペイン語
年中 9:00-21:00:タイ語
年中 9:00-20:00:ベトナム語
平日 9:00-19:00:フランス語、タガログ語
平日 9:00-18:00:ロシア語、ネパール語、ヒンディー語、インドネシア語</t>
    <rPh sb="49" eb="51">
      <t>ヘイジツ</t>
    </rPh>
    <rPh sb="67" eb="68">
      <t>ゴ</t>
    </rPh>
    <rPh sb="69" eb="71">
      <t>ヘイジツ</t>
    </rPh>
    <rPh sb="88" eb="89">
      <t>ゴ</t>
    </rPh>
    <rPh sb="94" eb="95">
      <t>ゴ</t>
    </rPh>
    <rPh sb="160" eb="163">
      <t>カンコクゴ</t>
    </rPh>
    <rPh sb="255" eb="256">
      <t>ゴ</t>
    </rPh>
    <rPh sb="283" eb="285">
      <t>ヘイジツ</t>
    </rPh>
    <rPh sb="300" eb="301">
      <t>ゴ</t>
    </rPh>
    <rPh sb="306" eb="307">
      <t>ゴ</t>
    </rPh>
    <rPh sb="313" eb="314">
      <t>ゴ</t>
    </rPh>
    <rPh sb="321" eb="322">
      <t>ゴ</t>
    </rPh>
    <phoneticPr fontId="7"/>
  </si>
  <si>
    <t>東京都目黒区鷹番2-18-13</t>
  </si>
  <si>
    <t>山口県山口市大内御堀5丁目8-12</t>
  </si>
  <si>
    <t>0943-23-4131</t>
  </si>
  <si>
    <t>ISHII　Internal Medicine &amp;　surgery clinic</t>
  </si>
  <si>
    <t>埼玉県鶴ヶ島市脚折145-1</t>
  </si>
  <si>
    <t>猪子石ファミリークリニック</t>
    <rPh sb="0" eb="3">
      <t>イノコイシ</t>
    </rPh>
    <phoneticPr fontId="48"/>
  </si>
  <si>
    <t>http://www.hosp-yame.jp/hospital/index.html（日本語）</t>
    <rPh sb="44" eb="47">
      <t>ニホンゴ</t>
    </rPh>
    <phoneticPr fontId="7"/>
  </si>
  <si>
    <t>National Hospital Organization Kagoshima Medical Center</t>
  </si>
  <si>
    <t>4008 有明　　　　　　　　</t>
  </si>
  <si>
    <t>英語/月-土8時30分～17時/英語対応可能な医師が勤務</t>
  </si>
  <si>
    <t>医療法人　曽我病院</t>
    <rPh sb="0" eb="2">
      <t>イリョウ</t>
    </rPh>
    <rPh sb="2" eb="4">
      <t>ホウジン</t>
    </rPh>
    <rPh sb="5" eb="7">
      <t>ソガ</t>
    </rPh>
    <rPh sb="7" eb="9">
      <t>ビョウイン</t>
    </rPh>
    <phoneticPr fontId="7"/>
  </si>
  <si>
    <t>central dental clinic</t>
  </si>
  <si>
    <t>Soga Hospital</t>
  </si>
  <si>
    <t>福岡県大牟田市吉野859</t>
    <rPh sb="0" eb="3">
      <t>フクオカケン</t>
    </rPh>
    <rPh sb="3" eb="7">
      <t>オオムタシ</t>
    </rPh>
    <rPh sb="7" eb="9">
      <t>ヨシノ</t>
    </rPh>
    <phoneticPr fontId="7"/>
  </si>
  <si>
    <t>Ishikawa hospital</t>
  </si>
  <si>
    <t>98-8 Inouefujii, Namegata, Ibaraki, 311-3516</t>
  </si>
  <si>
    <t>http://www.kanazawa-seirei.jp/ (日本語)</t>
  </si>
  <si>
    <t>茨城県つくば市大曽根3681</t>
  </si>
  <si>
    <t>Yoshino 859
Omuta City
Fukuoka Prefecture
Japan 〒837-0904</t>
  </si>
  <si>
    <t>9:00-17:00:NE,VI,EN,ZN,KO</t>
  </si>
  <si>
    <t>16-3,Nopporoyoyogichou,Ebetsu-City</t>
  </si>
  <si>
    <t>埼玉県川口市並木4丁目6番6号</t>
    <rPh sb="0" eb="3">
      <t>サイタマケン</t>
    </rPh>
    <rPh sb="3" eb="6">
      <t>カワグチシ</t>
    </rPh>
    <rPh sb="6" eb="8">
      <t>ナミキ</t>
    </rPh>
    <rPh sb="9" eb="11">
      <t>チョウメ</t>
    </rPh>
    <rPh sb="12" eb="13">
      <t>バン</t>
    </rPh>
    <rPh sb="14" eb="15">
      <t>ゴウ</t>
    </rPh>
    <phoneticPr fontId="45"/>
  </si>
  <si>
    <t>0944-58-1234</t>
  </si>
  <si>
    <t>医療法人社団須藤皮膚科医院</t>
  </si>
  <si>
    <t>300-0412</t>
  </si>
  <si>
    <t>内科/泌尿器科：EN、ZH、PT、TL</t>
    <rPh sb="0" eb="2">
      <t>ナイカ</t>
    </rPh>
    <rPh sb="3" eb="7">
      <t>ヒニョウキカ</t>
    </rPh>
    <phoneticPr fontId="45"/>
  </si>
  <si>
    <t>月-金:9:00-12:00,15:30-17:30★土:9:00-12:00</t>
    <rPh sb="0" eb="1">
      <t>ゲツ</t>
    </rPh>
    <rPh sb="2" eb="3">
      <t>キン</t>
    </rPh>
    <rPh sb="27" eb="28">
      <t>ツチ</t>
    </rPh>
    <phoneticPr fontId="46"/>
  </si>
  <si>
    <t>月-金:9:00-12:00_x000D_
　　　14:00-17:00
　 土:9:00-12:00</t>
  </si>
  <si>
    <t>OONAGA DENTAL CLINIC</t>
  </si>
  <si>
    <t>http://www.mh.nagasaki-u.ac.jp/(日本語)
http://www.mh.nagasaki-u.ac.jp/imc/en/access/(英語)</t>
  </si>
  <si>
    <t>https://soga-hospital.jp/（日本語）</t>
    <rPh sb="26" eb="29">
      <t>ニホンゴ</t>
    </rPh>
    <phoneticPr fontId="7"/>
  </si>
  <si>
    <t>VISA、
MASTER、
ANEX、
Diners Club、
JCB</t>
  </si>
  <si>
    <t>全科：ES
内科、外科、整形外科、泌尿器科：EN</t>
    <rPh sb="0" eb="2">
      <t>ゼンカ</t>
    </rPh>
    <rPh sb="6" eb="8">
      <t>ナイカ</t>
    </rPh>
    <rPh sb="9" eb="11">
      <t>ゲカ</t>
    </rPh>
    <rPh sb="12" eb="14">
      <t>セイケイ</t>
    </rPh>
    <rPh sb="14" eb="16">
      <t>ゲカ</t>
    </rPh>
    <rPh sb="17" eb="21">
      <t>ヒニョウキカ</t>
    </rPh>
    <phoneticPr fontId="7"/>
  </si>
  <si>
    <t xml:space="preserve">【対応言語】
EN/ZH
【対応時間】
要問合せ
≪ＭＩＣかながわ医療通訳≫
【対応言語】
ZH/KO/TL/PT/ES/EN/TH/VI/LO/RU/FR/NE/カンボジア語
【対応時間】
原則　平日の8:3０-17:００
</t>
    <rPh sb="1" eb="3">
      <t>タイオウ</t>
    </rPh>
    <rPh sb="3" eb="5">
      <t>ゲンゴ</t>
    </rPh>
    <rPh sb="14" eb="16">
      <t>タイオウ</t>
    </rPh>
    <rPh sb="16" eb="18">
      <t>ジカン</t>
    </rPh>
    <rPh sb="20" eb="21">
      <t>ヨウ</t>
    </rPh>
    <rPh sb="21" eb="23">
      <t>トイアワ</t>
    </rPh>
    <phoneticPr fontId="46"/>
  </si>
  <si>
    <t>0885-32-2555</t>
  </si>
  <si>
    <t>VISA、MASTER、AMEX、Diners Culb、JCB</t>
  </si>
  <si>
    <t>692-0011</t>
  </si>
  <si>
    <t>EN:月曜－金曜 9:00－17:00　　ZH:月曜－金曜 9:00－17:00</t>
    <rPh sb="6" eb="8">
      <t>キンヨウ</t>
    </rPh>
    <phoneticPr fontId="7"/>
  </si>
  <si>
    <t xml:space="preserve">https://chiba.businessclinic.tokyo/(日本語)★_x000D_
https://chiba.businessclinic.tokyo/other-languages/en（英語）★_x000D_
https://chiba.businessclinic.tokyo/other-languages/2h-cn（中国語）
</t>
  </si>
  <si>
    <t>三井病院</t>
    <rPh sb="0" eb="2">
      <t>ミツイ</t>
    </rPh>
    <rPh sb="2" eb="4">
      <t>ビョウイン</t>
    </rPh>
    <phoneticPr fontId="51"/>
  </si>
  <si>
    <t>月-金:8:30-12:00
土:8:30-12:00</t>
  </si>
  <si>
    <t>Jiyugaoka Dental Oral Care</t>
  </si>
  <si>
    <t>4009 飯塚　　　　　　　　</t>
  </si>
  <si>
    <t>DENTAL CLINIC KASAI</t>
  </si>
  <si>
    <t>VISA、MASTER、AMEX、JCB、DISCOVER,Diners Club</t>
  </si>
  <si>
    <t>月-金:8:00-11:00（救急外来24時間対応)</t>
  </si>
  <si>
    <t>http://www.dc-nakano.jp (日本語)</t>
    <rPh sb="25" eb="28">
      <t>ニホンゴ</t>
    </rPh>
    <phoneticPr fontId="47"/>
  </si>
  <si>
    <t>嘉麻赤十字病院</t>
    <rPh sb="0" eb="2">
      <t>カマ</t>
    </rPh>
    <rPh sb="2" eb="5">
      <t>セキジュウジ</t>
    </rPh>
    <rPh sb="5" eb="7">
      <t>ビョウイン</t>
    </rPh>
    <phoneticPr fontId="7"/>
  </si>
  <si>
    <t>37-1 Uearata-cho, Kagoshima-shi, Kagoshima-prefecture, 890-8760</t>
  </si>
  <si>
    <t>月火水金土　9：10〜12：30
月火水金　14：00〜19：00
土　14：00〜16：30</t>
    <rPh sb="0" eb="1">
      <t>ゲツ</t>
    </rPh>
    <rPh sb="1" eb="3">
      <t>カスイ</t>
    </rPh>
    <rPh sb="3" eb="5">
      <t>キンド</t>
    </rPh>
    <phoneticPr fontId="7"/>
  </si>
  <si>
    <t>821-0012</t>
  </si>
  <si>
    <t>1237 kamiyamada kama-shi prefecture 821-0012</t>
  </si>
  <si>
    <t>http://www.yoshinagaiinn.com (日本語)</t>
  </si>
  <si>
    <t>06-6411-5853</t>
  </si>
  <si>
    <t>Hyogomachifuchi,saga,saga</t>
  </si>
  <si>
    <t>VISA、MASTER、AMEX、JCB、DINERS,DISCOVER、NICOS、UFJ</t>
  </si>
  <si>
    <t>Soyama Dental Clinic・Keiko Orthodontic　Office</t>
  </si>
  <si>
    <t>313 Kamicho, Hitachiomiya, Ibaraki, 319-2261</t>
  </si>
  <si>
    <t>月-金:（受付）　　　　　ＡＭ8：30-11：30　　　ＰＭ13：30－16：00   ※診療日・診療時間は診療科毎で異なるためＨＰ等で確認。夜間対応不可　</t>
    <rPh sb="5" eb="7">
      <t>ウケツケ</t>
    </rPh>
    <rPh sb="45" eb="47">
      <t>シンリョウ</t>
    </rPh>
    <rPh sb="47" eb="48">
      <t>ヒ</t>
    </rPh>
    <rPh sb="49" eb="51">
      <t>シンリョウ</t>
    </rPh>
    <rPh sb="51" eb="53">
      <t>ジカン</t>
    </rPh>
    <rPh sb="54" eb="56">
      <t>シンリョウ</t>
    </rPh>
    <rPh sb="56" eb="57">
      <t>カ</t>
    </rPh>
    <rPh sb="57" eb="58">
      <t>ゴト</t>
    </rPh>
    <rPh sb="59" eb="60">
      <t>コト</t>
    </rPh>
    <rPh sb="66" eb="67">
      <t>トウ</t>
    </rPh>
    <rPh sb="68" eb="70">
      <t>カクニン</t>
    </rPh>
    <rPh sb="71" eb="73">
      <t>ヤカン</t>
    </rPh>
    <rPh sb="73" eb="75">
      <t>タイオウ</t>
    </rPh>
    <rPh sb="75" eb="77">
      <t>フカ</t>
    </rPh>
    <phoneticPr fontId="7"/>
  </si>
  <si>
    <t>102-0072</t>
  </si>
  <si>
    <t>谷口内科医院</t>
    <rPh sb="4" eb="5">
      <t>イ</t>
    </rPh>
    <phoneticPr fontId="56"/>
  </si>
  <si>
    <t xml:space="preserve">月‐金：9:00-18:00
土：9：00-13：00
</t>
  </si>
  <si>
    <t>0594-22-1211</t>
  </si>
  <si>
    <t>長野県諏訪市湖岸通り5丁目11番50号</t>
  </si>
  <si>
    <t>0852-24-2111</t>
  </si>
  <si>
    <t>澤歯科</t>
  </si>
  <si>
    <t>VISA、MASTER、AMEX、Diners Club、JCB、UC、SAISON CARD、DISCOVER</t>
  </si>
  <si>
    <t>940-2106</t>
  </si>
  <si>
    <t>1-10-10,ageoshi,saitamaprefecture, 362-8588</t>
  </si>
  <si>
    <t>内科：EN
小児科：EN
外科：EN
整形外科：EN
耳鼻いんこう科：EN
眼科：EN
泌尿器科：EN
精神科：EN
皮膚科：EN</t>
    <rPh sb="0" eb="2">
      <t>ナイカ</t>
    </rPh>
    <rPh sb="6" eb="9">
      <t>ショウニカ</t>
    </rPh>
    <rPh sb="13" eb="15">
      <t>ゲカ</t>
    </rPh>
    <rPh sb="19" eb="21">
      <t>セイケイ</t>
    </rPh>
    <rPh sb="21" eb="23">
      <t>ゲカ</t>
    </rPh>
    <rPh sb="27" eb="29">
      <t>ジビ</t>
    </rPh>
    <rPh sb="33" eb="34">
      <t>カ</t>
    </rPh>
    <rPh sb="38" eb="40">
      <t>ガンカ</t>
    </rPh>
    <rPh sb="44" eb="48">
      <t>ヒニョウキカ</t>
    </rPh>
    <rPh sb="52" eb="55">
      <t>セイシンカ</t>
    </rPh>
    <rPh sb="59" eb="62">
      <t>ヒフカ</t>
    </rPh>
    <phoneticPr fontId="7"/>
  </si>
  <si>
    <t xml:space="preserve"> 石川県金沢市長町1丁目5番30号</t>
  </si>
  <si>
    <t>月-金:7:00-11:30,16:00-19:00★_x000D_
土:7:00-11:30★_x000D_
(急患の場合は夜間・土日祝日対応可能)</t>
  </si>
  <si>
    <t>VISA、MASTER、JCB、UFJ、NicoS、MUFG※時間外対応不可</t>
    <rPh sb="31" eb="34">
      <t>ジカンガイ</t>
    </rPh>
    <rPh sb="34" eb="36">
      <t>タイオウ</t>
    </rPh>
    <rPh sb="36" eb="38">
      <t>フカ</t>
    </rPh>
    <phoneticPr fontId="7"/>
  </si>
  <si>
    <t>957-0016</t>
  </si>
  <si>
    <t>http://w3.ai-hosp.or.jp/_en/index.html（英語）
http://w3.ai-hosp.or.jp/_cn/（中国語）</t>
    <rPh sb="39" eb="41">
      <t>エイゴ</t>
    </rPh>
    <rPh sb="72" eb="75">
      <t>チュウゴクゴ</t>
    </rPh>
    <phoneticPr fontId="50"/>
  </si>
  <si>
    <t>http://www.kojihifu.com/（日本語）★
http://estdoc.jp/english/doctor/0255963.html（英語）</t>
  </si>
  <si>
    <t>5-3 Midoricho, Aoiku, Shizuoka city, Shizuoka,420-0844</t>
  </si>
  <si>
    <t>2104 東濃　　　　　　　　</t>
  </si>
  <si>
    <t>544-0033</t>
  </si>
  <si>
    <t>4010 直方・鞍手　　　　　</t>
  </si>
  <si>
    <t>月-金:8:00-12:30, 13:30-17:00
土:8:00-12:00（対応言語により時間異なる</t>
  </si>
  <si>
    <t>1-13 Asahimachi,Kasugai-shi,Aichi 486-0929</t>
  </si>
  <si>
    <t>822-0024</t>
  </si>
  <si>
    <t>416-3 Shijyo,Manno-cho,Nakatado-gun,Kagawa prefecture,766-0021</t>
  </si>
  <si>
    <t>0776-54-5151</t>
  </si>
  <si>
    <t xml:space="preserve">606-8114 </t>
  </si>
  <si>
    <t>根尾歯科医院</t>
  </si>
  <si>
    <t>月-金　8:30-11:00</t>
  </si>
  <si>
    <t>2-16-19,Kubota,YamagataCity,Yamagata,990-2482</t>
  </si>
  <si>
    <t>12-2 Azumacho, Hanno, Saitama, 357-0034</t>
  </si>
  <si>
    <t>社会保険田川病院</t>
    <rPh sb="0" eb="8">
      <t>シャカイホケンタガワビョウイン</t>
    </rPh>
    <phoneticPr fontId="7"/>
  </si>
  <si>
    <t>栃木県</t>
    <rPh sb="0" eb="3">
      <t>トチギケン</t>
    </rPh>
    <phoneticPr fontId="50"/>
  </si>
  <si>
    <t>4-8-1, Seta, Setagaya, Tokyo JAPAN</t>
  </si>
  <si>
    <t>920-5 Ketsuka Higashimatuyama shi,Saitama</t>
  </si>
  <si>
    <t>新田歯科クリニック</t>
  </si>
  <si>
    <t>826-0023</t>
  </si>
  <si>
    <t>月/金:8:00-11:30,13:30-17:30★
火/水/木/土:8:00-11:30</t>
  </si>
  <si>
    <t>福岡県田川市上本町10-18</t>
    <rPh sb="3" eb="6">
      <t>タガワシ</t>
    </rPh>
    <rPh sb="6" eb="9">
      <t>カミホンマチ</t>
    </rPh>
    <phoneticPr fontId="7"/>
  </si>
  <si>
    <t>08514-7-8211</t>
  </si>
  <si>
    <t>770-0863</t>
  </si>
  <si>
    <t>月-金:8:30-11:00（救急外来24時間対応)              土日・祝日：救急外来24時間対応</t>
  </si>
  <si>
    <t>Medical Corporation Ujiyamada Dental Clinic</t>
  </si>
  <si>
    <t>http://www.s-tagawa-hp.tagawa.fukuoka.jp/(日本語）</t>
    <rPh sb="42" eb="45">
      <t>ニホンゴ</t>
    </rPh>
    <phoneticPr fontId="7"/>
  </si>
  <si>
    <t>Yamanashi Pref.Minamikoma-gun Minobuchou Iitomi1628</t>
  </si>
  <si>
    <t>806-0050</t>
  </si>
  <si>
    <t>359-1128</t>
  </si>
  <si>
    <t>0544-23-5155</t>
  </si>
  <si>
    <t>長崎市茂里町３－１５</t>
  </si>
  <si>
    <t>福岡県北九州市八幡東区春の町5丁目9-27</t>
    <rPh sb="3" eb="7">
      <t>キタキュウシュウシ</t>
    </rPh>
    <rPh sb="7" eb="9">
      <t>ヤハタ</t>
    </rPh>
    <rPh sb="9" eb="11">
      <t>ヒガシク</t>
    </rPh>
    <rPh sb="11" eb="12">
      <t>ハル</t>
    </rPh>
    <rPh sb="13" eb="14">
      <t>マチ</t>
    </rPh>
    <rPh sb="15" eb="17">
      <t>チョウメ</t>
    </rPh>
    <phoneticPr fontId="7"/>
  </si>
  <si>
    <t>Hachuda Dental Clinic</t>
  </si>
  <si>
    <t>TMG Muneoka center Hospital</t>
  </si>
  <si>
    <t>https://ayukawa-clinic.com</t>
  </si>
  <si>
    <t>松島歯科医院</t>
    <rPh sb="0" eb="2">
      <t>マツシマ</t>
    </rPh>
    <rPh sb="2" eb="4">
      <t>シカ</t>
    </rPh>
    <rPh sb="4" eb="6">
      <t>イイン</t>
    </rPh>
    <phoneticPr fontId="55"/>
  </si>
  <si>
    <t>093-662-5211</t>
  </si>
  <si>
    <t>0187-75-0318</t>
  </si>
  <si>
    <t>英語基本情報と同じ</t>
  </si>
  <si>
    <t>VISA、MASTER、AMEX、JCB、UC、SAISON、DinersClub、DISCOVER、
J-Debit</t>
  </si>
  <si>
    <t>Koga General Hospital</t>
  </si>
  <si>
    <t>http://kaoru-ortho.com(日本語)</t>
  </si>
  <si>
    <t>VISA、MASTER、AMEX、JCB、DC、UFJ、NICOS</t>
  </si>
  <si>
    <t>3-18, Maedo-nishi-machi, Kakamigahara-city, Gifu, 504-0923</t>
  </si>
  <si>
    <t>SendaiMedicalImagingClinic</t>
  </si>
  <si>
    <t>月-金:9:00-11:00（救急外来24時間対応)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1"/>
  </si>
  <si>
    <t>Sagara　Hospital</t>
  </si>
  <si>
    <t>EN,ZH両方可
耳鼻咽喉科
泌尿器科
頭頸部腫瘍センター
内科
呼吸器センター
肉腫センター
消化器センター
整形外科
脊椎脊髄センター
脳神経外科</t>
  </si>
  <si>
    <t xml:space="preserve">月-土:8:30-11:00（初診）、7：30-11：30（再診）（日祝日救急外来24時間対応)_x000D_
</t>
    <rPh sb="2" eb="3">
      <t>ド</t>
    </rPh>
    <rPh sb="15" eb="17">
      <t>ショシン</t>
    </rPh>
    <rPh sb="30" eb="32">
      <t>サイシン</t>
    </rPh>
    <rPh sb="34" eb="35">
      <t>ニチ</t>
    </rPh>
    <rPh sb="35" eb="37">
      <t>シュクジツ</t>
    </rPh>
    <phoneticPr fontId="7"/>
  </si>
  <si>
    <t>皮膚科内科小野医院</t>
    <rPh sb="0" eb="3">
      <t>ヒフカ</t>
    </rPh>
    <rPh sb="3" eb="5">
      <t>ナイカ</t>
    </rPh>
    <rPh sb="5" eb="7">
      <t>オノ</t>
    </rPh>
    <rPh sb="7" eb="9">
      <t>イイン</t>
    </rPh>
    <phoneticPr fontId="54"/>
  </si>
  <si>
    <t>03-5500-0418</t>
  </si>
  <si>
    <t>1-1-17 Ekimae,Koriyama-shi,Fukushima 963-8585 Japan</t>
  </si>
  <si>
    <t>http://www.yahata.saiseikai.or.jp/（日本語）</t>
  </si>
  <si>
    <t>ZH/月・水・金 9:00～12:30、16:30～19:00 ★ 火・土 9:00～12:30</t>
    <rPh sb="3" eb="4">
      <t>ゲツ</t>
    </rPh>
    <rPh sb="5" eb="6">
      <t>スイ</t>
    </rPh>
    <rPh sb="7" eb="8">
      <t>キン</t>
    </rPh>
    <rPh sb="34" eb="35">
      <t>ヒ</t>
    </rPh>
    <rPh sb="36" eb="37">
      <t>ド</t>
    </rPh>
    <phoneticPr fontId="7"/>
  </si>
  <si>
    <t>歯科：EN,ZH,KO,PT,ES,VI,TL、小児歯科：EN,ZH,KO,PT,ES,VI,TL、歯科口腔外科：EN,ZH,KO,PT,ES,VI,TL</t>
  </si>
  <si>
    <t>10-1,Ofunatocho  Yamamagoe,Ofunatoshi ,Iwate prefecture,022-8512</t>
  </si>
  <si>
    <t>Tomita Dental Clinic</t>
  </si>
  <si>
    <t>VISA、MASTER、JCB、AMEX、Diners Club、DISCOVER</t>
  </si>
  <si>
    <t>杉山歯科医院</t>
  </si>
  <si>
    <t>Fukui orthopedics, rheumatology, rehabilitation clinic</t>
  </si>
  <si>
    <t>802-0002</t>
  </si>
  <si>
    <t>KOMURO ORTHOPEDIC CLINIC</t>
  </si>
  <si>
    <t>http://www.jikei.or.jp/（日本語）</t>
  </si>
  <si>
    <t>福岡県北九州市小倉北区京町1-4-14</t>
    <rPh sb="3" eb="7">
      <t>キタキュウシュウシ</t>
    </rPh>
    <rPh sb="7" eb="11">
      <t>コクラキタク</t>
    </rPh>
    <rPh sb="11" eb="12">
      <t>キョウ</t>
    </rPh>
    <rPh sb="12" eb="13">
      <t>マチ</t>
    </rPh>
    <phoneticPr fontId="7"/>
  </si>
  <si>
    <t>救急科：EN★内科：EN★外科：EN★小児科：EN★精神科：EN★脳神経外科：EN★整形外科：EN★産科：EN★婦人科：EN</t>
  </si>
  <si>
    <t>月～金曜日　９：００～１２：３０　１４：３０～１８：００　　　
土曜日　９：００～１２：３０</t>
  </si>
  <si>
    <t>救急科：EN、ZH、KO、PT</t>
    <rPh sb="0" eb="2">
      <t>キュウキュウ</t>
    </rPh>
    <rPh sb="2" eb="3">
      <t>カ</t>
    </rPh>
    <phoneticPr fontId="46"/>
  </si>
  <si>
    <t>三重県桑名市寿町三丁目11番地</t>
  </si>
  <si>
    <t>1-4-14, Kyomachi, Kokurakitaku, Kitakyushu city, Fukuoka, 802-0002</t>
  </si>
  <si>
    <t>087-867-8046</t>
  </si>
  <si>
    <t>Ikata-cho Kucho Clinic</t>
  </si>
  <si>
    <t>整形外科：EN、ZH</t>
  </si>
  <si>
    <t>月～金：9:00-18:00
土：9:00-11:00</t>
    <rPh sb="0" eb="1">
      <t>ゲツ</t>
    </rPh>
    <rPh sb="2" eb="3">
      <t>キン</t>
    </rPh>
    <rPh sb="15" eb="16">
      <t>ド</t>
    </rPh>
    <phoneticPr fontId="7"/>
  </si>
  <si>
    <t>045-222-8461</t>
  </si>
  <si>
    <t>EN:月～土 9:00-11:30</t>
    <rPh sb="3" eb="4">
      <t>ゲツ</t>
    </rPh>
    <rPh sb="5" eb="6">
      <t>ド</t>
    </rPh>
    <phoneticPr fontId="7"/>
  </si>
  <si>
    <t>4013 京築　　　　　　　　</t>
  </si>
  <si>
    <t>全標榜科目原則通訳同行</t>
    <rPh sb="0" eb="1">
      <t>ゼン</t>
    </rPh>
    <rPh sb="1" eb="3">
      <t>ヒョウボウ</t>
    </rPh>
    <rPh sb="3" eb="5">
      <t>カモク</t>
    </rPh>
    <phoneticPr fontId="45"/>
  </si>
  <si>
    <t>175-0082</t>
  </si>
  <si>
    <t>医療法人社団 優慈会佐々木病院</t>
    <rPh sb="0" eb="2">
      <t>イリョウ</t>
    </rPh>
    <rPh sb="2" eb="4">
      <t>ホウジン</t>
    </rPh>
    <rPh sb="4" eb="6">
      <t>シャダン</t>
    </rPh>
    <rPh sb="7" eb="8">
      <t>ユウ</t>
    </rPh>
    <rPh sb="8" eb="9">
      <t>メグム</t>
    </rPh>
    <rPh sb="9" eb="10">
      <t>カイ</t>
    </rPh>
    <rPh sb="10" eb="13">
      <t>ササキ</t>
    </rPh>
    <rPh sb="13" eb="15">
      <t>ビョウイン</t>
    </rPh>
    <phoneticPr fontId="54"/>
  </si>
  <si>
    <t>950-0122</t>
  </si>
  <si>
    <t>Shinyukuhashi Hospital</t>
  </si>
  <si>
    <t>824-0026</t>
  </si>
  <si>
    <t>茨城県筑西市中舘136-3</t>
  </si>
  <si>
    <t>VISA、 MASTER、 AMEX、 JCB、</t>
  </si>
  <si>
    <t>Miyakonojo　Medical　Center</t>
  </si>
  <si>
    <t>月火水金：9:00-12:00,14:30-17:30★土:9:00-12:00</t>
    <rPh sb="1" eb="2">
      <t>カ</t>
    </rPh>
    <rPh sb="2" eb="3">
      <t>スイ</t>
    </rPh>
    <rPh sb="3" eb="4">
      <t>キン</t>
    </rPh>
    <rPh sb="28" eb="29">
      <t>ツチ</t>
    </rPh>
    <phoneticPr fontId="46"/>
  </si>
  <si>
    <t>890-0063</t>
  </si>
  <si>
    <t>和歌山県新宮市蜂伏18番7号</t>
  </si>
  <si>
    <t>宮城県仙台市太白区三神峯二丁目2番3号</t>
  </si>
  <si>
    <t>1-279,5chomeNakamaegawa,Tokushimacity,770-0807</t>
  </si>
  <si>
    <t>0854-83-7166</t>
  </si>
  <si>
    <t>福岡県行橋市道場寺1411番地</t>
    <rPh sb="13" eb="15">
      <t>バンチ</t>
    </rPh>
    <phoneticPr fontId="7"/>
  </si>
  <si>
    <t>野村眼科医院</t>
    <rPh sb="0" eb="2">
      <t>ノムラ</t>
    </rPh>
    <rPh sb="4" eb="6">
      <t>イイン</t>
    </rPh>
    <phoneticPr fontId="53"/>
  </si>
  <si>
    <t>023-0864</t>
  </si>
  <si>
    <t>9:00-12:00,15:00-19:00（木・日曜日，祝日を除く）:EN</t>
  </si>
  <si>
    <t>1411　Dojoji Yukuhashi-shi
Fukuoka JAPAN</t>
  </si>
  <si>
    <t>http://www.kainan.jaaikosei.or.jp/（日本語）
英語なし</t>
    <rPh sb="35" eb="38">
      <t>ニホンゴ</t>
    </rPh>
    <rPh sb="40" eb="42">
      <t>エイゴ</t>
    </rPh>
    <phoneticPr fontId="7"/>
  </si>
  <si>
    <t>http://www2s.biglobe.ne.jp(日本語)</t>
  </si>
  <si>
    <t>0855-23-0228</t>
  </si>
  <si>
    <t>埼玉県蓮田市蓮田2-79</t>
    <rPh sb="3" eb="6">
      <t>ハスダシ</t>
    </rPh>
    <rPh sb="6" eb="8">
      <t>ハスダ</t>
    </rPh>
    <phoneticPr fontId="54"/>
  </si>
  <si>
    <t>515-44</t>
  </si>
  <si>
    <t>MatsuyamaCardiovascularMedicalCenter</t>
  </si>
  <si>
    <t>141-8625</t>
  </si>
  <si>
    <t>http://www.komatsu-shika.or.jp (日本語)</t>
  </si>
  <si>
    <t>0930-24-8899
(外国語対応不可)</t>
    <rPh sb="14" eb="17">
      <t>ガイコクゴ</t>
    </rPh>
    <rPh sb="17" eb="19">
      <t>タイオウ</t>
    </rPh>
    <rPh sb="19" eb="21">
      <t>フカ</t>
    </rPh>
    <phoneticPr fontId="7"/>
  </si>
  <si>
    <t>115 留萌　　　　　　　　</t>
  </si>
  <si>
    <t>山口県山口市大内千坊４丁目15-23</t>
  </si>
  <si>
    <t>翻訳機または携帯の翻訳ソフトでの対応</t>
  </si>
  <si>
    <t>月～土
8:00～11:30(専門外来)
13:30～16:30(救急外来)　
※救急外来24時間対応)
夜間 / 18:00～
日・祝日
救急外来24時間対応</t>
    <rPh sb="0" eb="1">
      <t>ゲツ</t>
    </rPh>
    <rPh sb="2" eb="3">
      <t>ド</t>
    </rPh>
    <rPh sb="15" eb="17">
      <t>センモン</t>
    </rPh>
    <rPh sb="17" eb="19">
      <t>ガイライ</t>
    </rPh>
    <rPh sb="33" eb="35">
      <t>キュウキュウ</t>
    </rPh>
    <rPh sb="35" eb="37">
      <t>ガイライ</t>
    </rPh>
    <phoneticPr fontId="7"/>
  </si>
  <si>
    <t>http://www.shinyukuhashihospital.or.jp/(日本語)</t>
    <rPh sb="40" eb="43">
      <t>ニホンゴ</t>
    </rPh>
    <phoneticPr fontId="7"/>
  </si>
  <si>
    <t>309-4 Teshirogi, Tsukuba, Ibaraki, 305-0834</t>
  </si>
  <si>
    <t>St. Marianna University Yokohama City Seibu Hospital</t>
  </si>
  <si>
    <t>0969-37-1111</t>
  </si>
  <si>
    <t>9-6 Nakanocho, Tadotsu-cho, Nakatado-gun, Kagawa, 764-0004</t>
  </si>
  <si>
    <t>Nagano Prefectural Kiso Hospital</t>
  </si>
  <si>
    <t>4501 宮崎東諸県　　　　　</t>
  </si>
  <si>
    <t>月-金:8:15-11:30,13:00-15:30</t>
  </si>
  <si>
    <t>Ya 79-1, Takahamamachi, Shika-machi, Hakui-gun, Ishikawa, 925-0141</t>
  </si>
  <si>
    <t>宮崎県宮崎市北高松町５の３０</t>
    <rPh sb="0" eb="3">
      <t>ミヤザキケン</t>
    </rPh>
    <rPh sb="3" eb="6">
      <t>ミヤザキシ</t>
    </rPh>
    <rPh sb="6" eb="7">
      <t>キタ</t>
    </rPh>
    <rPh sb="7" eb="9">
      <t>タカマツ</t>
    </rPh>
    <rPh sb="9" eb="10">
      <t>マチ</t>
    </rPh>
    <phoneticPr fontId="46"/>
  </si>
  <si>
    <t>2-16-1 Nishijimacho, Fukaya, Saitama, 366-0824</t>
  </si>
  <si>
    <t>仙台画像検診クリニック</t>
  </si>
  <si>
    <t>産科：EN ES PT
婦人科：EN ES PT</t>
  </si>
  <si>
    <t>内科、循環器科、神経内科、小児科、外科、小児外科、整形外科、脳神経外科、心臓血管外科、皮膚科、泌尿器科、産婦人科、眼科、耳鼻咽喉科、リハビリテーション科、放射線科、歯科口腔外科、麻酔科、臨床検査科、病理診断科、栄養管理科、臨床工学科、新生児科、救命救急科、その他
※多言語コールセンター利用
EN,ZH,KO,TH,VI,ID,PT,ES,FR,RU,DE,IT,NE,TL,MS</t>
    <rPh sb="0" eb="2">
      <t>ナイカ</t>
    </rPh>
    <rPh sb="3" eb="6">
      <t>ジュンカンキ</t>
    </rPh>
    <rPh sb="6" eb="7">
      <t>カ</t>
    </rPh>
    <rPh sb="8" eb="10">
      <t>シンケイ</t>
    </rPh>
    <rPh sb="10" eb="12">
      <t>ナイカ</t>
    </rPh>
    <rPh sb="13" eb="16">
      <t>ショウニカ</t>
    </rPh>
    <rPh sb="17" eb="19">
      <t>ゲカ</t>
    </rPh>
    <rPh sb="20" eb="22">
      <t>ショウニ</t>
    </rPh>
    <rPh sb="22" eb="24">
      <t>ゲカ</t>
    </rPh>
    <rPh sb="25" eb="27">
      <t>セイケイ</t>
    </rPh>
    <rPh sb="27" eb="29">
      <t>ゲカ</t>
    </rPh>
    <rPh sb="30" eb="33">
      <t>ノウシンケイ</t>
    </rPh>
    <rPh sb="33" eb="35">
      <t>ゲカ</t>
    </rPh>
    <rPh sb="36" eb="38">
      <t>シンゾウ</t>
    </rPh>
    <rPh sb="38" eb="40">
      <t>ケッカン</t>
    </rPh>
    <rPh sb="40" eb="42">
      <t>ゲカ</t>
    </rPh>
    <rPh sb="43" eb="46">
      <t>ヒフカ</t>
    </rPh>
    <rPh sb="47" eb="49">
      <t>ヒニョウ</t>
    </rPh>
    <rPh sb="49" eb="50">
      <t>キ</t>
    </rPh>
    <rPh sb="130" eb="131">
      <t>タ</t>
    </rPh>
    <phoneticPr fontId="51"/>
  </si>
  <si>
    <t>Chuugai bill 2F, 3-14-5, Fulouchou,Naka-ku,Yokohama-shi,Kanagawa,231-0032</t>
  </si>
  <si>
    <t>Iwamoto　Dental　＆　Orthodontic　Clinic</t>
  </si>
  <si>
    <t>Nojima Hospital</t>
  </si>
  <si>
    <t>月-金：8:30-11:00（11:00以降は救急体制）
土、日、祝日：24時間救急体制</t>
    <rPh sb="0" eb="1">
      <t>ツキ</t>
    </rPh>
    <rPh sb="2" eb="3">
      <t>キン</t>
    </rPh>
    <rPh sb="20" eb="22">
      <t>イコウ</t>
    </rPh>
    <rPh sb="23" eb="25">
      <t>キュウキュウ</t>
    </rPh>
    <rPh sb="25" eb="27">
      <t>タイセイ</t>
    </rPh>
    <rPh sb="29" eb="30">
      <t>ツチ</t>
    </rPh>
    <rPh sb="31" eb="32">
      <t>ヒ</t>
    </rPh>
    <rPh sb="33" eb="35">
      <t>シュクジツ</t>
    </rPh>
    <rPh sb="38" eb="40">
      <t>ジカン</t>
    </rPh>
    <rPh sb="40" eb="42">
      <t>キュウキュウ</t>
    </rPh>
    <rPh sb="42" eb="44">
      <t>タイセイ</t>
    </rPh>
    <phoneticPr fontId="46"/>
  </si>
  <si>
    <t>24時間:EN,ZH,KO,TH,VI,ID,PT,ES,FR,RU,DE,IT,NE,TL,MS</t>
    <rPh sb="2" eb="4">
      <t>ジカン</t>
    </rPh>
    <phoneticPr fontId="66"/>
  </si>
  <si>
    <t>4503 延岡西臼杵</t>
  </si>
  <si>
    <t>03-3527-9520 　　　　　　 英語</t>
  </si>
  <si>
    <t>午前9:00-12:00（小児科受付11:30）
午後4:00-6:00（小児科は5:30まで）
休診：日曜・祝日・金曜午後・土曜午後・（小児科木曜午後）</t>
    <rPh sb="0" eb="2">
      <t>ゴゼン</t>
    </rPh>
    <rPh sb="13" eb="16">
      <t>ショウニカ</t>
    </rPh>
    <rPh sb="16" eb="18">
      <t>ウケツケ</t>
    </rPh>
    <rPh sb="25" eb="27">
      <t>ゴゴ</t>
    </rPh>
    <rPh sb="37" eb="40">
      <t>ショウニカ</t>
    </rPh>
    <rPh sb="49" eb="51">
      <t>キュウシン</t>
    </rPh>
    <rPh sb="52" eb="54">
      <t>ニチヨウ</t>
    </rPh>
    <rPh sb="55" eb="57">
      <t>シュクジツ</t>
    </rPh>
    <rPh sb="58" eb="60">
      <t>キンヨウ</t>
    </rPh>
    <rPh sb="60" eb="62">
      <t>ゴゴ</t>
    </rPh>
    <rPh sb="63" eb="65">
      <t>ドヨウ</t>
    </rPh>
    <rPh sb="65" eb="67">
      <t>ゴゴ</t>
    </rPh>
    <rPh sb="69" eb="72">
      <t>ショウニカ</t>
    </rPh>
    <rPh sb="72" eb="74">
      <t>モクヨウ</t>
    </rPh>
    <rPh sb="74" eb="76">
      <t>ゴゴ</t>
    </rPh>
    <phoneticPr fontId="58"/>
  </si>
  <si>
    <t>0584-47-9797</t>
  </si>
  <si>
    <t>Meguro Dermatology Clinic</t>
  </si>
  <si>
    <t>宮崎県立延岡病院</t>
    <rPh sb="0" eb="2">
      <t>ミヤザキ</t>
    </rPh>
    <rPh sb="2" eb="4">
      <t>ケンリツ</t>
    </rPh>
    <rPh sb="4" eb="6">
      <t>ノベオカ</t>
    </rPh>
    <rPh sb="6" eb="8">
      <t>ビョウイン</t>
    </rPh>
    <phoneticPr fontId="46"/>
  </si>
  <si>
    <t>救急科：EN
内科：EN
外科：EN
小児科：EN
精神科：EN
皮膚科：EN
脳神経外科：EN
泌尿器科：EN
整形外科：EN
眼科：EN
耳鼻咽喉科：EN
産科：EN
婦人科：EN
歯科：EN
その他：EN</t>
  </si>
  <si>
    <t>月-金：9:00-18:00
土：9:00-13:00</t>
    <rPh sb="0" eb="1">
      <t>ツキ</t>
    </rPh>
    <rPh sb="2" eb="3">
      <t>キン</t>
    </rPh>
    <rPh sb="15" eb="16">
      <t>ツチ</t>
    </rPh>
    <phoneticPr fontId="46"/>
  </si>
  <si>
    <t>月/火/水/金:8:30-12:00、15:00-18:30★木:15:00-18:30★土:8:30-12:00、14:00-17:00</t>
    <rPh sb="0" eb="1">
      <t>ゲツ</t>
    </rPh>
    <rPh sb="2" eb="3">
      <t>ヒ</t>
    </rPh>
    <rPh sb="4" eb="5">
      <t>スイ</t>
    </rPh>
    <rPh sb="6" eb="7">
      <t>キン</t>
    </rPh>
    <rPh sb="31" eb="32">
      <t>モク</t>
    </rPh>
    <rPh sb="45" eb="46">
      <t>ド</t>
    </rPh>
    <phoneticPr fontId="47"/>
  </si>
  <si>
    <t>(水・日除く）
月－金
10:00－13:00
15:00－18:00
土　10:00－15:00
土日　9:00－13:00</t>
  </si>
  <si>
    <t>三重県津市大倉11-15</t>
    <rPh sb="0" eb="3">
      <t>ミエケン</t>
    </rPh>
    <rPh sb="3" eb="5">
      <t>ツシ</t>
    </rPh>
    <rPh sb="5" eb="7">
      <t>オオクラ</t>
    </rPh>
    <phoneticPr fontId="55"/>
  </si>
  <si>
    <t>宮崎県延岡市新小路2-1-10</t>
    <rPh sb="0" eb="3">
      <t>ミヤザキケン</t>
    </rPh>
    <rPh sb="3" eb="6">
      <t>ノベオカシ</t>
    </rPh>
    <rPh sb="6" eb="7">
      <t>シン</t>
    </rPh>
    <rPh sb="7" eb="8">
      <t>コ</t>
    </rPh>
    <rPh sb="8" eb="9">
      <t>ミチ</t>
    </rPh>
    <phoneticPr fontId="46"/>
  </si>
  <si>
    <t>2-1-10 shinkoji,nobeokashi, miyazakiprefectural
 882-0835</t>
  </si>
  <si>
    <t>Nishihama Dental Clinic</t>
  </si>
  <si>
    <t>Arakawa　Clinic</t>
  </si>
  <si>
    <t>0982-32-6181</t>
  </si>
  <si>
    <t>英語／月火水金9:00-17:00
木土9:00-12:00</t>
    <rPh sb="0" eb="2">
      <t>エイゴ</t>
    </rPh>
    <rPh sb="3" eb="4">
      <t>ツキ</t>
    </rPh>
    <rPh sb="4" eb="5">
      <t>ヒ</t>
    </rPh>
    <rPh sb="5" eb="6">
      <t>スイ</t>
    </rPh>
    <rPh sb="6" eb="7">
      <t>キン</t>
    </rPh>
    <rPh sb="18" eb="19">
      <t>キ</t>
    </rPh>
    <rPh sb="19" eb="20">
      <t>ド</t>
    </rPh>
    <phoneticPr fontId="50"/>
  </si>
  <si>
    <t>月-金　9:00-14:00  17:00-23:00 土・日　9:00-14:00</t>
  </si>
  <si>
    <t>489-1 Ota,Gosen-Shi,Niigata Prefecture</t>
  </si>
  <si>
    <t>https://www.sakakibara-dc.net/</t>
  </si>
  <si>
    <t>https//nobeoka-kenbyo.jp/　
（日本語）</t>
    <rPh sb="28" eb="31">
      <t>ニホンゴ</t>
    </rPh>
    <phoneticPr fontId="7"/>
  </si>
  <si>
    <t>千葉県市原市五井５１５５</t>
    <rPh sb="0" eb="3">
      <t>チバケン</t>
    </rPh>
    <rPh sb="3" eb="6">
      <t>イチハラシ</t>
    </rPh>
    <rPh sb="6" eb="8">
      <t>ゴイ</t>
    </rPh>
    <phoneticPr fontId="46"/>
  </si>
  <si>
    <t>救急科：EN
内科：EN
呼吸器外科：EN
外科：EN
心臓血管外科：EN
循環器内科：EN
整形外科：EN
歯科口腔外科：EN
産婦人科：EN
周産期科：EN
耳鼻咽喉科：EN
小児科：EN
脳神経外科：EN
泌尿器科：EN</t>
    <rPh sb="0" eb="2">
      <t>キュウキュウ</t>
    </rPh>
    <rPh sb="2" eb="3">
      <t>カ</t>
    </rPh>
    <rPh sb="13" eb="16">
      <t>コキュウキ</t>
    </rPh>
    <rPh sb="16" eb="18">
      <t>ゲカ</t>
    </rPh>
    <rPh sb="28" eb="30">
      <t>シンゾウ</t>
    </rPh>
    <rPh sb="30" eb="32">
      <t>ケッカン</t>
    </rPh>
    <rPh sb="32" eb="34">
      <t>ゲカ</t>
    </rPh>
    <rPh sb="38" eb="41">
      <t>ジュンカンキ</t>
    </rPh>
    <rPh sb="41" eb="43">
      <t>ナイカ</t>
    </rPh>
    <rPh sb="57" eb="61">
      <t>コウクウゲカ</t>
    </rPh>
    <rPh sb="65" eb="69">
      <t>サンフジンカ</t>
    </rPh>
    <rPh sb="73" eb="76">
      <t>シュウサンキ</t>
    </rPh>
    <rPh sb="76" eb="77">
      <t>カ</t>
    </rPh>
    <phoneticPr fontId="51"/>
  </si>
  <si>
    <t>Amex,Visa</t>
  </si>
  <si>
    <t>熊本県人吉市老神町35番地</t>
    <rPh sb="0" eb="3">
      <t>クマモトケン</t>
    </rPh>
    <rPh sb="3" eb="6">
      <t>ヒトヨシシ</t>
    </rPh>
    <rPh sb="6" eb="9">
      <t>オイカミマチ</t>
    </rPh>
    <rPh sb="11" eb="13">
      <t>バンチ</t>
    </rPh>
    <phoneticPr fontId="46"/>
  </si>
  <si>
    <t xml:space="preserve">53 Honcho, Hirosaki, Aomori </t>
  </si>
  <si>
    <t>2-3-5 Kawara-machi,Takamatsu city,Kagawa prefecture,760-0052</t>
  </si>
  <si>
    <t>023-625-5077</t>
  </si>
  <si>
    <t>電子マネー
QUICPay＋
WAON
ラクテンエディ
nanaco
Kitaca
Suica
PASMO
TOICA
manaca
ICOCA
SUGOCA
nimoka
はやかけん</t>
    <rPh sb="0" eb="2">
      <t>デンシ</t>
    </rPh>
    <phoneticPr fontId="7"/>
  </si>
  <si>
    <t>4504 日南串間　　　　　　</t>
  </si>
  <si>
    <t>817-0322</t>
  </si>
  <si>
    <t>Miyazaki Prefectural Nichinan Hospital</t>
  </si>
  <si>
    <t>(1)診療時間内:英語を話せる医師による外来：EN
(2)診療時間内:ベトナム語を話せる看護師による対応可：VI</t>
    <rPh sb="3" eb="5">
      <t>シンリョウ</t>
    </rPh>
    <rPh sb="5" eb="7">
      <t>ジカン</t>
    </rPh>
    <rPh sb="7" eb="8">
      <t>ナイ</t>
    </rPh>
    <rPh sb="29" eb="31">
      <t>シンリョウ</t>
    </rPh>
    <rPh sb="31" eb="33">
      <t>ジカン</t>
    </rPh>
    <rPh sb="33" eb="34">
      <t>ナイ</t>
    </rPh>
    <rPh sb="39" eb="40">
      <t>ゴ</t>
    </rPh>
    <rPh sb="41" eb="42">
      <t>ハナ</t>
    </rPh>
    <rPh sb="44" eb="47">
      <t>カンゴシ</t>
    </rPh>
    <rPh sb="50" eb="52">
      <t>タイオウ</t>
    </rPh>
    <rPh sb="52" eb="53">
      <t>カ</t>
    </rPh>
    <phoneticPr fontId="46"/>
  </si>
  <si>
    <t>宮崎県日南市木山１丁目9-5</t>
    <rPh sb="0" eb="3">
      <t>ミヤザキケン</t>
    </rPh>
    <rPh sb="3" eb="6">
      <t>ニチナンシ</t>
    </rPh>
    <rPh sb="6" eb="8">
      <t>キヤマ</t>
    </rPh>
    <rPh sb="9" eb="11">
      <t>チョウメ</t>
    </rPh>
    <phoneticPr fontId="46"/>
  </si>
  <si>
    <t>医療法人社団樹徳会海浜幕張眼科</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</si>
  <si>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1"/>
  </si>
  <si>
    <t>月-金:9:30-19:00
土:9:30-17:00</t>
  </si>
  <si>
    <t>三重県津市白山町南家城616番</t>
  </si>
  <si>
    <t>1-1, Heiwa-cho, Toyota, Aichi, 471-8513</t>
  </si>
  <si>
    <t>内科：EN、ZH★眼科：EN、ZH★その他：EN、ZH</t>
  </si>
  <si>
    <t>http://nichinan-kenbyo.jp (日本語)</t>
    <rPh sb="27" eb="30">
      <t>ニホンゴ</t>
    </rPh>
    <phoneticPr fontId="60"/>
  </si>
  <si>
    <t>Suzuki Clinic</t>
  </si>
  <si>
    <t>非接触カード決済：楽天Edy、Suica, PASMO, ICOCA、Waon, nanaco
QRコード決済：アリペイ、WeChatPay、
LINE Pay、PAYPAY、楽天PAYPAY</t>
  </si>
  <si>
    <t>上天草市立上天草総合病院</t>
    <rPh sb="0" eb="3">
      <t>カミアマクサ</t>
    </rPh>
    <rPh sb="3" eb="5">
      <t>シリツ</t>
    </rPh>
    <rPh sb="5" eb="8">
      <t>カミアマクサ</t>
    </rPh>
    <rPh sb="8" eb="10">
      <t>ソウゴウ</t>
    </rPh>
    <rPh sb="10" eb="12">
      <t>ビョウイン</t>
    </rPh>
    <phoneticPr fontId="7"/>
  </si>
  <si>
    <t>内科、循環器内科、神経内科、小児科、外科、整形外科、脳神経外科、皮膚科、泌尿器科、産婦人科、眼科、耳鼻咽喉科、歯科口腔外科、その他：EN,ZH,KO,TH,VI,ID,PT,ES,FR,RU,DE,IT,NE,TL,MS</t>
    <rPh sb="3" eb="6">
      <t>ジュンカンキ</t>
    </rPh>
    <rPh sb="6" eb="8">
      <t>ナイカ</t>
    </rPh>
    <rPh sb="9" eb="11">
      <t>シンケイ</t>
    </rPh>
    <rPh sb="11" eb="13">
      <t>ナイカ</t>
    </rPh>
    <rPh sb="21" eb="23">
      <t>セイケイ</t>
    </rPh>
    <rPh sb="23" eb="25">
      <t>ゲカ</t>
    </rPh>
    <rPh sb="26" eb="29">
      <t>ノウシンケイ</t>
    </rPh>
    <rPh sb="29" eb="31">
      <t>ゲカ</t>
    </rPh>
    <rPh sb="32" eb="35">
      <t>ヒフカ</t>
    </rPh>
    <rPh sb="36" eb="40">
      <t>ヒニョウキカ</t>
    </rPh>
    <rPh sb="41" eb="45">
      <t>サンフジンカ</t>
    </rPh>
    <rPh sb="46" eb="48">
      <t>ガンカ</t>
    </rPh>
    <rPh sb="49" eb="51">
      <t>ジビ</t>
    </rPh>
    <rPh sb="51" eb="54">
      <t>インコウカ</t>
    </rPh>
    <rPh sb="55" eb="57">
      <t>シカ</t>
    </rPh>
    <rPh sb="57" eb="59">
      <t>コウクウ</t>
    </rPh>
    <rPh sb="59" eb="61">
      <t>ゲカ</t>
    </rPh>
    <rPh sb="64" eb="65">
      <t>タ</t>
    </rPh>
    <phoneticPr fontId="51"/>
  </si>
  <si>
    <t>月-金:9:00-18:00</t>
  </si>
  <si>
    <t>山本整形外科・循環器科</t>
    <rPh sb="0" eb="2">
      <t>ヤマモト</t>
    </rPh>
    <rPh sb="2" eb="4">
      <t>セイケイ</t>
    </rPh>
    <rPh sb="4" eb="6">
      <t>ゲカ</t>
    </rPh>
    <rPh sb="7" eb="11">
      <t>ジュンカンキカ</t>
    </rPh>
    <phoneticPr fontId="44"/>
  </si>
  <si>
    <t>http://www.endoclinic.or.jp/iinshokai/oozora.html (日本語)</t>
  </si>
  <si>
    <t>779-3404</t>
  </si>
  <si>
    <t>月/火/木/金/土:8:30-12:30,13:30-18:00★水:8:30-12:30</t>
    <rPh sb="0" eb="1">
      <t>ゲツ</t>
    </rPh>
    <rPh sb="2" eb="3">
      <t>カ</t>
    </rPh>
    <rPh sb="4" eb="5">
      <t>モク</t>
    </rPh>
    <rPh sb="6" eb="7">
      <t>キン</t>
    </rPh>
    <rPh sb="8" eb="9">
      <t>ド</t>
    </rPh>
    <rPh sb="33" eb="34">
      <t>スイ</t>
    </rPh>
    <phoneticPr fontId="11"/>
  </si>
  <si>
    <t>VISA、MASTER、AMEX、JCB、DINERS、DISCOVER</t>
  </si>
  <si>
    <t>・JCB
・MASTER
・VISA
・DC
・NICOS
・UFJ
・MUFG
・DISCOVER
・AMERICAN
　　EXPRESS
・DINER
      SCLUB</t>
  </si>
  <si>
    <t>月火木金土:9:30-12:00,14:30-18:00</t>
    <rPh sb="0" eb="1">
      <t>ゲツ</t>
    </rPh>
    <rPh sb="1" eb="2">
      <t>カ</t>
    </rPh>
    <rPh sb="2" eb="3">
      <t>モク</t>
    </rPh>
    <rPh sb="3" eb="4">
      <t>キン</t>
    </rPh>
    <rPh sb="4" eb="5">
      <t>ド</t>
    </rPh>
    <phoneticPr fontId="46"/>
  </si>
  <si>
    <t>英語、中国語、スペイン語、ポルトガル語
9：00～17：00　</t>
    <rPh sb="0" eb="2">
      <t>エイゴ</t>
    </rPh>
    <rPh sb="3" eb="6">
      <t>チュウゴクゴ</t>
    </rPh>
    <rPh sb="11" eb="12">
      <t>ゴ</t>
    </rPh>
    <rPh sb="18" eb="19">
      <t>ゴ</t>
    </rPh>
    <phoneticPr fontId="57"/>
  </si>
  <si>
    <t>http://kamaishi-hp.com/</t>
  </si>
  <si>
    <t>宮崎県西臼杵郡高千穂町大字三田井435番地1</t>
    <rPh sb="0" eb="3">
      <t>ミヤザキケン</t>
    </rPh>
    <rPh sb="3" eb="7">
      <t>ニシウスキグン</t>
    </rPh>
    <rPh sb="7" eb="11">
      <t>タカチホチョウ</t>
    </rPh>
    <rPh sb="11" eb="16">
      <t>オオアザミタイ</t>
    </rPh>
    <rPh sb="19" eb="21">
      <t>バンチ</t>
    </rPh>
    <phoneticPr fontId="46"/>
  </si>
  <si>
    <t>435-1 Mitai,Oaza,Takachiho-cho,Nisiusuki-gun,Miyazaki,
882-1101</t>
  </si>
  <si>
    <t>http://www.yamamoto-hospital.gr.jp(日本語)</t>
  </si>
  <si>
    <t>077-587-1332</t>
  </si>
  <si>
    <t>内科：EN★外科：EN★小児科：EN</t>
  </si>
  <si>
    <t>3-2-8,Tokamachi,YamagataCity,Yamagata,990-0031</t>
  </si>
  <si>
    <t>月/水/木/金:9:00-18:30★土日・祝日:9:00-12:30</t>
  </si>
  <si>
    <t>0982-73-1700</t>
  </si>
  <si>
    <t>VISA,MASTER,JCB</t>
  </si>
  <si>
    <t>http://www.takachiho-hp.jp/</t>
  </si>
  <si>
    <t>英語を話せる看護師の夜対応：EN</t>
    <rPh sb="0" eb="2">
      <t>エイゴ</t>
    </rPh>
    <rPh sb="3" eb="4">
      <t>ハナ</t>
    </rPh>
    <rPh sb="6" eb="9">
      <t>カンゴシ</t>
    </rPh>
    <rPh sb="10" eb="11">
      <t>ヨル</t>
    </rPh>
    <rPh sb="11" eb="13">
      <t>タイオウ</t>
    </rPh>
    <phoneticPr fontId="46"/>
  </si>
  <si>
    <t>内科：EN
外科：EN
小児科：EN
皮膚科：EN
整形外科：EN
眼科：EN
耳鼻咽喉科：EN
その他：EN</t>
  </si>
  <si>
    <t>樂天堂整形外科</t>
    <rPh sb="0" eb="1">
      <t>ラク</t>
    </rPh>
    <rPh sb="1" eb="2">
      <t>ソラ</t>
    </rPh>
    <rPh sb="2" eb="3">
      <t>ドウ</t>
    </rPh>
    <rPh sb="3" eb="5">
      <t>セイケイ</t>
    </rPh>
    <rPh sb="5" eb="7">
      <t>ゲカ</t>
    </rPh>
    <phoneticPr fontId="7"/>
  </si>
  <si>
    <t>Visa,Mastercard,American Express,JCB,中国銀聯</t>
  </si>
  <si>
    <t>515-0083</t>
  </si>
  <si>
    <t>英語の話せる医師による外来対応</t>
    <rPh sb="0" eb="2">
      <t>エイゴ</t>
    </rPh>
    <rPh sb="3" eb="4">
      <t>ハナ</t>
    </rPh>
    <rPh sb="6" eb="8">
      <t>イシ</t>
    </rPh>
    <rPh sb="11" eb="13">
      <t>ガイライ</t>
    </rPh>
    <rPh sb="13" eb="15">
      <t>タイオウ</t>
    </rPh>
    <phoneticPr fontId="7"/>
  </si>
  <si>
    <t>090-3693-8320</t>
  </si>
  <si>
    <t>平日8:30-16:00　木、土8:30-12:00　救急外来24時間対応可能</t>
    <rPh sb="0" eb="2">
      <t>ヘイジツ</t>
    </rPh>
    <rPh sb="13" eb="14">
      <t>モク</t>
    </rPh>
    <rPh sb="15" eb="16">
      <t>ド</t>
    </rPh>
    <rPh sb="27" eb="29">
      <t>キュウキュウ</t>
    </rPh>
    <rPh sb="29" eb="31">
      <t>ガイライ</t>
    </rPh>
    <rPh sb="33" eb="35">
      <t>ジカン</t>
    </rPh>
    <rPh sb="35" eb="37">
      <t>タイオウ</t>
    </rPh>
    <rPh sb="37" eb="39">
      <t>カノウ</t>
    </rPh>
    <phoneticPr fontId="48"/>
  </si>
  <si>
    <t>宮崎市郡医師会病院</t>
    <rPh sb="0" eb="2">
      <t>ミヤザキ</t>
    </rPh>
    <rPh sb="2" eb="3">
      <t>シ</t>
    </rPh>
    <rPh sb="3" eb="4">
      <t>グン</t>
    </rPh>
    <rPh sb="4" eb="7">
      <t>イシカイ</t>
    </rPh>
    <rPh sb="7" eb="9">
      <t>ビョウイン</t>
    </rPh>
    <phoneticPr fontId="46"/>
  </si>
  <si>
    <t>0985-77-9101</t>
  </si>
  <si>
    <t>POCKETALK（ポケトーク）対応言語</t>
    <rPh sb="16" eb="20">
      <t>タイオウゲンゴ</t>
    </rPh>
    <phoneticPr fontId="7"/>
  </si>
  <si>
    <t>Visa,Mastercard,American Express,JCB</t>
  </si>
  <si>
    <t>http://www.akatsuka-eye-clinic.com</t>
  </si>
  <si>
    <t>1610-1  Meisei, Misato, Azumino, Nagano, 399-8101</t>
  </si>
  <si>
    <t>第二次救急医療機関</t>
    <rPh sb="0" eb="1">
      <t>ダイ</t>
    </rPh>
    <rPh sb="1" eb="3">
      <t>ニジ</t>
    </rPh>
    <rPh sb="3" eb="5">
      <t>キュウキュウ</t>
    </rPh>
    <rPh sb="5" eb="7">
      <t>イリョウ</t>
    </rPh>
    <rPh sb="7" eb="9">
      <t>キカン</t>
    </rPh>
    <phoneticPr fontId="46"/>
  </si>
  <si>
    <t>平日9：00～18：30
土曜日9：00～12：30（1.3週目のみ）
土（2.4.5週）・日・祝　休診
救急受付随時</t>
    <rPh sb="0" eb="2">
      <t>ヘイジツ</t>
    </rPh>
    <rPh sb="13" eb="16">
      <t>ドヨウビ</t>
    </rPh>
    <rPh sb="30" eb="31">
      <t>シュウ</t>
    </rPh>
    <rPh sb="31" eb="32">
      <t>メ</t>
    </rPh>
    <rPh sb="36" eb="37">
      <t>ド</t>
    </rPh>
    <rPh sb="43" eb="44">
      <t>シュウ</t>
    </rPh>
    <rPh sb="46" eb="47">
      <t>ニチ</t>
    </rPh>
    <rPh sb="48" eb="49">
      <t>シュク</t>
    </rPh>
    <rPh sb="50" eb="52">
      <t>キュウシン</t>
    </rPh>
    <rPh sb="53" eb="55">
      <t>キュウキュウ</t>
    </rPh>
    <rPh sb="55" eb="57">
      <t>ウケツケ</t>
    </rPh>
    <rPh sb="57" eb="59">
      <t>ズイジ</t>
    </rPh>
    <phoneticPr fontId="45"/>
  </si>
  <si>
    <t>月・火・木・金:9:00-19:00
土日:8:30-15:30</t>
    <rPh sb="0" eb="1">
      <t>ゲツ</t>
    </rPh>
    <rPh sb="2" eb="3">
      <t>カ</t>
    </rPh>
    <rPh sb="4" eb="5">
      <t>キ</t>
    </rPh>
    <rPh sb="6" eb="7">
      <t>キン</t>
    </rPh>
    <rPh sb="19" eb="20">
      <t>ド</t>
    </rPh>
    <rPh sb="20" eb="21">
      <t>ニチ</t>
    </rPh>
    <phoneticPr fontId="7"/>
  </si>
  <si>
    <t>通訳機器</t>
    <rPh sb="0" eb="2">
      <t>ツウヤク</t>
    </rPh>
    <rPh sb="2" eb="4">
      <t>キキ</t>
    </rPh>
    <phoneticPr fontId="7"/>
  </si>
  <si>
    <t>救急科:EN,PT,ES
内科:EN,PT,ES
外科:EN,PT,ES
小児科:EN,PT,ES
精神科:EN,PT,ES
皮膚科:EN,PT,ES
脳神経外科:EN,PT,ES
泌尿器科:EN,PT,ES
整形外科:EN,PT,ES
眼科:EN,PT,ES
耳鼻咽喉科:EN,PT,ES
産科:EN,PT,ES
婦人科:EN,PT,ES
歯科:EN,PT,ES
その他:EN,PT,ES</t>
  </si>
  <si>
    <t>TODACHUO GENERAL HOSPITAL</t>
  </si>
  <si>
    <t>救急科：EN★内科：EN★外科：EN★小児科：EN★整形外科：EN★眼科：EN★産科：EN★婦人科：EN</t>
    <rPh sb="40" eb="42">
      <t>サンカ</t>
    </rPh>
    <rPh sb="46" eb="49">
      <t>フジンカ</t>
    </rPh>
    <phoneticPr fontId="7"/>
  </si>
  <si>
    <t>331-0804</t>
  </si>
  <si>
    <t>小林市立病院</t>
    <rPh sb="0" eb="6">
      <t>コバヤシシリツビョウイン</t>
    </rPh>
    <phoneticPr fontId="46"/>
  </si>
  <si>
    <t>栃木県宇都宮市大通り1-3-16</t>
    <rPh sb="0" eb="3">
      <t>トチギケン</t>
    </rPh>
    <rPh sb="3" eb="7">
      <t>ウ</t>
    </rPh>
    <rPh sb="7" eb="8">
      <t>オオ</t>
    </rPh>
    <rPh sb="8" eb="9">
      <t>トオ</t>
    </rPh>
    <phoneticPr fontId="46"/>
  </si>
  <si>
    <t>Kobayashi City Hospital</t>
  </si>
  <si>
    <t xml:space="preserve">Kitazono urgent  care　clinic </t>
  </si>
  <si>
    <t>http://www.love-and-teeth.com (日本語)★http://teethsalon.luna.weblife.me/ (日本語)</t>
    <rPh sb="31" eb="34">
      <t>ニホンゴ</t>
    </rPh>
    <rPh sb="72" eb="75">
      <t>ニホンゴ</t>
    </rPh>
    <phoneticPr fontId="42"/>
  </si>
  <si>
    <t>2235-3,Hosono,Kobayashi-shi,Miyazaki-prefecture 
886-8503</t>
  </si>
  <si>
    <t>0858-22-8181</t>
  </si>
  <si>
    <t>EN,ZH,KO,ES,PT,TL,HI,VI,NE</t>
  </si>
  <si>
    <t>かわぐち心臓呼吸器病院</t>
    <rPh sb="4" eb="6">
      <t>シンゾウ</t>
    </rPh>
    <rPh sb="6" eb="11">
      <t>コキュウキビョウイン</t>
    </rPh>
    <phoneticPr fontId="45"/>
  </si>
  <si>
    <t>NAGASAKI PREFECTURE TSUSHIMA HOSPITAL</t>
  </si>
  <si>
    <t>https://kobayashi-city-hp.jp/ (日本語)</t>
    <rPh sb="31" eb="34">
      <t>ニホンゴ</t>
    </rPh>
    <phoneticPr fontId="60"/>
  </si>
  <si>
    <t>989-1253</t>
  </si>
  <si>
    <t>https://shindo-hospital.or.jp</t>
  </si>
  <si>
    <t>救急科：EN
内科：EN
外科：EN
小児科：EN
泌尿器科：EN
整形外科：EN
産科：EN
婦人科：EN
その他：宮崎県多言語コールセンターや翻訳機器を利用して対応可能な言語</t>
    <rPh sb="42" eb="43">
      <t>サン</t>
    </rPh>
    <rPh sb="48" eb="50">
      <t>フジン</t>
    </rPh>
    <phoneticPr fontId="51"/>
  </si>
  <si>
    <t>Tokushima University Hospital</t>
  </si>
  <si>
    <t>VISA、MASTER、JCB、中国銀聯</t>
    <rPh sb="16" eb="18">
      <t>チュウゴク</t>
    </rPh>
    <rPh sb="18" eb="20">
      <t>ギンレン</t>
    </rPh>
    <phoneticPr fontId="7"/>
  </si>
  <si>
    <t>073-435-0510</t>
  </si>
  <si>
    <t>http://azumi-ghp.jp/（日本語）</t>
    <rPh sb="21" eb="24">
      <t>ニホンゴ</t>
    </rPh>
    <phoneticPr fontId="50"/>
  </si>
  <si>
    <t>歯科診療所</t>
    <rPh sb="0" eb="2">
      <t>シカ</t>
    </rPh>
    <rPh sb="2" eb="5">
      <t>シンリョウジョ</t>
    </rPh>
    <phoneticPr fontId="45"/>
  </si>
  <si>
    <t>4502 都城北諸県　　　　　</t>
  </si>
  <si>
    <t>公益財団法人白浜医療福祉財団白浜はまゆう病院</t>
    <rPh sb="0" eb="2">
      <t>コウエキ</t>
    </rPh>
    <rPh sb="2" eb="4">
      <t>ザイダン</t>
    </rPh>
    <rPh sb="4" eb="6">
      <t>ホウジン</t>
    </rPh>
    <rPh sb="6" eb="8">
      <t>シラハマ</t>
    </rPh>
    <rPh sb="8" eb="10">
      <t>イリョウ</t>
    </rPh>
    <rPh sb="10" eb="12">
      <t>フクシ</t>
    </rPh>
    <rPh sb="12" eb="14">
      <t>ザイダン</t>
    </rPh>
    <rPh sb="14" eb="16">
      <t>シラハマ</t>
    </rPh>
    <rPh sb="20" eb="22">
      <t>ビョウイン</t>
    </rPh>
    <phoneticPr fontId="72"/>
  </si>
  <si>
    <t>田中歯科医院</t>
  </si>
  <si>
    <t>048-421-3030</t>
  </si>
  <si>
    <t>Tanaka Dental Clinic</t>
  </si>
  <si>
    <t>西田醫院</t>
    <rPh sb="0" eb="2">
      <t>ニシダ</t>
    </rPh>
    <rPh sb="2" eb="4">
      <t>イイン</t>
    </rPh>
    <phoneticPr fontId="57"/>
  </si>
  <si>
    <t>月-金:8:30-17:00（救急外来24時間対応)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48"/>
  </si>
  <si>
    <t>885-0055</t>
  </si>
  <si>
    <t>宮崎県都城市早鈴町3205-11</t>
    <rPh sb="0" eb="1">
      <t>ミy</t>
    </rPh>
    <phoneticPr fontId="46"/>
  </si>
  <si>
    <t>医療法人社団　医進会　小田クリニック</t>
    <rPh sb="0" eb="2">
      <t>イリョウ</t>
    </rPh>
    <rPh sb="2" eb="4">
      <t>ホウジン</t>
    </rPh>
    <rPh sb="4" eb="6">
      <t>シャダン</t>
    </rPh>
    <rPh sb="7" eb="8">
      <t>イ</t>
    </rPh>
    <rPh sb="8" eb="9">
      <t>シン</t>
    </rPh>
    <rPh sb="9" eb="10">
      <t>カイ</t>
    </rPh>
    <rPh sb="11" eb="13">
      <t>オダ</t>
    </rPh>
    <phoneticPr fontId="46"/>
  </si>
  <si>
    <t>北佐古クリニック</t>
  </si>
  <si>
    <t>ファミリー歯科医院</t>
    <rPh sb="5" eb="9">
      <t>シカイイン</t>
    </rPh>
    <phoneticPr fontId="46"/>
  </si>
  <si>
    <t>VISA、MASTER、AMEX、JCB、DINERS、J-Debit</t>
  </si>
  <si>
    <t>0986-25-6677</t>
  </si>
  <si>
    <t>豊中市中桜塚3-10-12　ヴィラ森田1階</t>
  </si>
  <si>
    <t>Ｈｅｍｍｉ　Ｄｅｎｔａｌ　Ｃｌｉｎｉｃ</t>
  </si>
  <si>
    <t>内科：EN_x000D_
外科：EN_x000D_</t>
  </si>
  <si>
    <t>救急科：EN,ZH★内科：EN,ZH★外科：EN,ZH★小児科：EN,ZH★皮膚科：EN,ZH★脳神経外科：EN,ZH★泌尿器科：EN,ZH★整形外科：EN,ZH★眼科：EN,ZH★耳鼻咽喉科：EN,ZH★その他：EN,ZH</t>
    <rPh sb="0" eb="3">
      <t>キュウキュウカ</t>
    </rPh>
    <rPh sb="38" eb="41">
      <t>ヒフカ</t>
    </rPh>
    <rPh sb="48" eb="51">
      <t>ノウシンケイ</t>
    </rPh>
    <rPh sb="51" eb="53">
      <t>ゲカ</t>
    </rPh>
    <rPh sb="60" eb="64">
      <t>ヒニョウキカ</t>
    </rPh>
    <rPh sb="71" eb="73">
      <t>セイケイ</t>
    </rPh>
    <rPh sb="73" eb="75">
      <t>ゲカ</t>
    </rPh>
    <rPh sb="82" eb="84">
      <t>ガンカ</t>
    </rPh>
    <rPh sb="91" eb="93">
      <t>ジビ</t>
    </rPh>
    <rPh sb="93" eb="96">
      <t>インコウカ</t>
    </rPh>
    <rPh sb="105" eb="106">
      <t>タ</t>
    </rPh>
    <phoneticPr fontId="46"/>
  </si>
  <si>
    <t>歯科：EN, FR, ZH, VI</t>
  </si>
  <si>
    <t>月-金:9:30-12:15、14:00-18:45
土:9:30-12:15、14:00-16:45</t>
    <rPh sb="0" eb="1">
      <t>ゲツ</t>
    </rPh>
    <rPh sb="2" eb="3">
      <t>キン</t>
    </rPh>
    <rPh sb="27" eb="28">
      <t>ド</t>
    </rPh>
    <phoneticPr fontId="7"/>
  </si>
  <si>
    <t>03-6408-4124</t>
  </si>
  <si>
    <t>歯科診療所</t>
    <rPh sb="0" eb="2">
      <t>シカ</t>
    </rPh>
    <rPh sb="2" eb="5">
      <t>シンリョウジョ</t>
    </rPh>
    <phoneticPr fontId="48"/>
  </si>
  <si>
    <t>6-7 Izumi-cho, Kagoshima-shi, Kagoshima -prefecture 892-0822</t>
  </si>
  <si>
    <t>眼科：EN</t>
    <rPh sb="0" eb="2">
      <t>ガンカ</t>
    </rPh>
    <phoneticPr fontId="46"/>
  </si>
  <si>
    <t>052-581-1182</t>
  </si>
  <si>
    <t>（月-金）8:00-11:00
（土日・祝日）一般外来は休診。救急外来のみ。</t>
    <rPh sb="1" eb="2">
      <t>ゲツ</t>
    </rPh>
    <rPh sb="3" eb="4">
      <t>キン</t>
    </rPh>
    <rPh sb="17" eb="19">
      <t>ドニチ</t>
    </rPh>
    <rPh sb="20" eb="22">
      <t>シュクジツ</t>
    </rPh>
    <rPh sb="23" eb="25">
      <t>イッパン</t>
    </rPh>
    <rPh sb="25" eb="26">
      <t>ガイ</t>
    </rPh>
    <rPh sb="26" eb="27">
      <t>ライ</t>
    </rPh>
    <rPh sb="28" eb="30">
      <t>キュウシン</t>
    </rPh>
    <rPh sb="31" eb="33">
      <t>キュウキュウ</t>
    </rPh>
    <rPh sb="33" eb="34">
      <t>ガイ</t>
    </rPh>
    <rPh sb="34" eb="35">
      <t>ライ</t>
    </rPh>
    <phoneticPr fontId="46"/>
  </si>
  <si>
    <t>岩手県立胆沢病院</t>
    <rPh sb="0" eb="4">
      <t>イワテケンリツ</t>
    </rPh>
    <rPh sb="4" eb="6">
      <t>イサワ</t>
    </rPh>
    <rPh sb="6" eb="8">
      <t>ビョウイン</t>
    </rPh>
    <phoneticPr fontId="46"/>
  </si>
  <si>
    <t>枚方市香里ケ丘3-12-1</t>
  </si>
  <si>
    <t>月火木金曜 8:45-18:00 水土曜日8:45-12:30 :EN, FR, ZH, VI</t>
    <rPh sb="0" eb="1">
      <t>h</t>
    </rPh>
    <phoneticPr fontId="7"/>
  </si>
  <si>
    <t>月-金:9:00-12:00</t>
  </si>
  <si>
    <t>203 青森地域　　　　　　</t>
  </si>
  <si>
    <t>083-282-0070</t>
  </si>
  <si>
    <t>都城医療センター</t>
    <rPh sb="0" eb="2">
      <t>ミヤコノジョウ</t>
    </rPh>
    <rPh sb="2" eb="4">
      <t>イリョウ</t>
    </rPh>
    <phoneticPr fontId="11"/>
  </si>
  <si>
    <t>885-0014</t>
  </si>
  <si>
    <t>4F-7, Broadway, 5-52-15 Nakano, Nakano-ku, Tokyo, 164-0001</t>
  </si>
  <si>
    <t>5033-1,Iwayoshityou,Miyakonozyoushi,Miyazakiprefecture,885-0014</t>
  </si>
  <si>
    <t>088-631-5661</t>
  </si>
  <si>
    <t>515-2321</t>
  </si>
  <si>
    <t>EN・ZH・KO・RU・ID・ES・PT・MN・FR・FA・TL・NE・VI・TH・HI・ミャンマー語・広東語／8：30～17：15（365日）</t>
    <rPh sb="50" eb="51">
      <t>ゴ</t>
    </rPh>
    <rPh sb="52" eb="55">
      <t>カントンゴ</t>
    </rPh>
    <rPh sb="70" eb="71">
      <t>ニチ</t>
    </rPh>
    <phoneticPr fontId="48"/>
  </si>
  <si>
    <t>0986-23-4111</t>
  </si>
  <si>
    <t>03-5826-8814</t>
  </si>
  <si>
    <t>眼科川畑医院</t>
    <rPh sb="0" eb="2">
      <t>ガンカ</t>
    </rPh>
    <rPh sb="2" eb="4">
      <t>カワバタ</t>
    </rPh>
    <rPh sb="4" eb="6">
      <t>イイン</t>
    </rPh>
    <phoneticPr fontId="46"/>
  </si>
  <si>
    <t>内科：EN★小児科：EN</t>
    <rPh sb="0" eb="2">
      <t>ナイカ</t>
    </rPh>
    <rPh sb="6" eb="9">
      <t>ショウニカ</t>
    </rPh>
    <phoneticPr fontId="47"/>
  </si>
  <si>
    <t>0858-22-6161</t>
  </si>
  <si>
    <t>0969-22-1431</t>
  </si>
  <si>
    <t>0494-23-0611</t>
  </si>
  <si>
    <t>内科　英語　中国語</t>
    <rPh sb="0" eb="2">
      <t>ナイカ</t>
    </rPh>
    <rPh sb="3" eb="5">
      <t>エイゴ</t>
    </rPh>
    <rPh sb="6" eb="9">
      <t>チュウゴクゴ</t>
    </rPh>
    <phoneticPr fontId="46"/>
  </si>
  <si>
    <t>Yamanashi Pref.Fuefuki-shi Isawachou Ichibe789-87</t>
  </si>
  <si>
    <t>救急科、内科、外科、小児科、皮膚科、脳神経外科、泌尿器科、整形外科、眼科、耳鼻咽喉科、婦人科、歯科、その他：EN,ZH,KO,PT,ES,RU,VI,TL,ID</t>
    <rPh sb="0" eb="3">
      <t>キュウキュウカ</t>
    </rPh>
    <rPh sb="4" eb="6">
      <t>ナイカ</t>
    </rPh>
    <rPh sb="7" eb="9">
      <t>ゲカ</t>
    </rPh>
    <rPh sb="10" eb="13">
      <t>ショウニカ</t>
    </rPh>
    <rPh sb="14" eb="17">
      <t>ヒフカ</t>
    </rPh>
    <rPh sb="18" eb="23">
      <t>ノウシンケイゲカ</t>
    </rPh>
    <rPh sb="24" eb="28">
      <t>ヒニョウキカ</t>
    </rPh>
    <rPh sb="29" eb="33">
      <t>セイケイゲカ</t>
    </rPh>
    <rPh sb="34" eb="36">
      <t>ガンカ</t>
    </rPh>
    <rPh sb="37" eb="42">
      <t>ジビインコウカ</t>
    </rPh>
    <rPh sb="43" eb="46">
      <t>フジンカ</t>
    </rPh>
    <rPh sb="47" eb="49">
      <t>シカ</t>
    </rPh>
    <rPh sb="52" eb="53">
      <t>タ</t>
    </rPh>
    <phoneticPr fontId="76"/>
  </si>
  <si>
    <t>http://www.nho-miyakon.jp/（日本語）</t>
    <rPh sb="27" eb="30">
      <t>ニホンゴ</t>
    </rPh>
    <phoneticPr fontId="48"/>
  </si>
  <si>
    <t>1-23,OGAWA-CHO,YOKOSUKA,KANAGAWA,238-8570</t>
  </si>
  <si>
    <t>018-823-1300</t>
  </si>
  <si>
    <t>内科：EN
循環器内科：EN
呼吸器内科：EN
呼吸器外科：EN
小児科：EN
外科：EN
消化器内科：EN
整形外科：EN
リウマチ科：EN
泌尿器科：EN
皮膚科：EN
産婦人科：EN
耳鼻咽喉科：EN
放射線科：EN
歯科口腔外科：EN</t>
    <rPh sb="0" eb="2">
      <t>ナイカ</t>
    </rPh>
    <rPh sb="6" eb="9">
      <t>ジュンカンキ</t>
    </rPh>
    <rPh sb="9" eb="11">
      <t>ナイカ</t>
    </rPh>
    <rPh sb="15" eb="18">
      <t>コキュウキ</t>
    </rPh>
    <rPh sb="18" eb="20">
      <t>ナイカ</t>
    </rPh>
    <rPh sb="24" eb="27">
      <t>コキュウキ</t>
    </rPh>
    <rPh sb="27" eb="29">
      <t>ゲカ</t>
    </rPh>
    <rPh sb="33" eb="36">
      <t>ショウニカ</t>
    </rPh>
    <rPh sb="40" eb="42">
      <t>ゲカ</t>
    </rPh>
    <rPh sb="46" eb="49">
      <t>ショウカキ</t>
    </rPh>
    <rPh sb="49" eb="51">
      <t>ナイカ</t>
    </rPh>
    <rPh sb="55" eb="57">
      <t>セイケイ</t>
    </rPh>
    <rPh sb="57" eb="59">
      <t>ゲカ</t>
    </rPh>
    <rPh sb="67" eb="68">
      <t>カ</t>
    </rPh>
    <rPh sb="72" eb="76">
      <t>ヒニョウキカ</t>
    </rPh>
    <rPh sb="80" eb="83">
      <t>ヒフカ</t>
    </rPh>
    <rPh sb="87" eb="91">
      <t>サンフジンカ</t>
    </rPh>
    <rPh sb="95" eb="97">
      <t>ジビ</t>
    </rPh>
    <rPh sb="97" eb="99">
      <t>インコウ</t>
    </rPh>
    <rPh sb="99" eb="100">
      <t>カ</t>
    </rPh>
    <rPh sb="104" eb="107">
      <t>ホウシャセン</t>
    </rPh>
    <rPh sb="107" eb="108">
      <t>カ</t>
    </rPh>
    <rPh sb="112" eb="114">
      <t>シカ</t>
    </rPh>
    <rPh sb="114" eb="116">
      <t>コウクウ</t>
    </rPh>
    <rPh sb="116" eb="118">
      <t>ゲカ</t>
    </rPh>
    <phoneticPr fontId="48"/>
  </si>
  <si>
    <t>099-222-5758</t>
  </si>
  <si>
    <t>0248-63-0630</t>
  </si>
  <si>
    <t>第二次救急医療機関</t>
    <rPh sb="0" eb="1">
      <t>ダイ</t>
    </rPh>
    <rPh sb="1" eb="2">
      <t>２</t>
    </rPh>
    <rPh sb="2" eb="3">
      <t>ジ</t>
    </rPh>
    <rPh sb="3" eb="5">
      <t>キュウキュウ</t>
    </rPh>
    <rPh sb="5" eb="7">
      <t>イリョウ</t>
    </rPh>
    <rPh sb="7" eb="9">
      <t>キカン</t>
    </rPh>
    <phoneticPr fontId="77"/>
  </si>
  <si>
    <t>月火木金土
8:50~12:30
14:50~17:30</t>
    <rPh sb="0" eb="1">
      <t>ゲツ</t>
    </rPh>
    <rPh sb="1" eb="2">
      <t>カ</t>
    </rPh>
    <rPh sb="2" eb="3">
      <t>モク</t>
    </rPh>
    <rPh sb="3" eb="4">
      <t>キン</t>
    </rPh>
    <rPh sb="4" eb="5">
      <t>ド</t>
    </rPh>
    <phoneticPr fontId="45"/>
  </si>
  <si>
    <t>910-0003</t>
  </si>
  <si>
    <t>都城市郡医師会病院</t>
    <rPh sb="0" eb="3">
      <t>ミヤコノジョウシ</t>
    </rPh>
    <rPh sb="3" eb="4">
      <t>グン</t>
    </rPh>
    <rPh sb="4" eb="7">
      <t>イシカイ</t>
    </rPh>
    <rPh sb="7" eb="9">
      <t>ビョウイン</t>
    </rPh>
    <phoneticPr fontId="11"/>
  </si>
  <si>
    <t>0476-22-1500</t>
  </si>
  <si>
    <t>内科：EN★皮膚科：EN★その他：EN</t>
  </si>
  <si>
    <t>http://www.ims.gr.jp/miyoshisougou/ (日本語)</t>
  </si>
  <si>
    <t>松山医院</t>
    <rPh sb="0" eb="2">
      <t>マツヤマ</t>
    </rPh>
    <rPh sb="2" eb="4">
      <t>イイン</t>
    </rPh>
    <phoneticPr fontId="11"/>
  </si>
  <si>
    <t>885-0002</t>
  </si>
  <si>
    <t>平日　8:30～17：15 EN</t>
  </si>
  <si>
    <t>https://www.mmah.or.jp/</t>
  </si>
  <si>
    <t>救急科、内科、外科、小児科、脳神経外科、整形外科、その他：宮崎県多言語コールセンターや翻訳機器を利用して対応可能な言語</t>
    <rPh sb="0" eb="3">
      <t>キュウキュウカ</t>
    </rPh>
    <rPh sb="4" eb="6">
      <t>ナイカ</t>
    </rPh>
    <rPh sb="7" eb="9">
      <t>ゲカ</t>
    </rPh>
    <rPh sb="10" eb="13">
      <t>ショウニカ</t>
    </rPh>
    <rPh sb="14" eb="19">
      <t>ノウシンケイゲカ</t>
    </rPh>
    <rPh sb="20" eb="24">
      <t>セイケイゲカ</t>
    </rPh>
    <rPh sb="27" eb="28">
      <t>タ</t>
    </rPh>
    <rPh sb="29" eb="32">
      <t>ミヤザキケン</t>
    </rPh>
    <rPh sb="32" eb="35">
      <t>タゲンゴ</t>
    </rPh>
    <rPh sb="43" eb="45">
      <t>ホンヤク</t>
    </rPh>
    <rPh sb="45" eb="47">
      <t>キキ</t>
    </rPh>
    <rPh sb="48" eb="50">
      <t>リヨウ</t>
    </rPh>
    <rPh sb="52" eb="56">
      <t>タイオウカノウ</t>
    </rPh>
    <rPh sb="57" eb="59">
      <t>ゲンゴ</t>
    </rPh>
    <phoneticPr fontId="48"/>
  </si>
  <si>
    <t>歯科：EN</t>
    <rPh sb="0" eb="2">
      <t>シカ</t>
    </rPh>
    <phoneticPr fontId="42"/>
  </si>
  <si>
    <t xml:space="preserve">https://www.kusatsu-gh.or.jp (japanese)
https://www.kusatsu-gh.or.jp/ghk/en (English)
</t>
  </si>
  <si>
    <t>1-1 Kenkonomachi, Minokamo-shi,Gifu,505-8510</t>
  </si>
  <si>
    <t>IwaiHospital</t>
  </si>
  <si>
    <t>EN：平日時間内（必要に応じて夜間・土日・祝日も対応可）
ZH：平日時間内（9:00～17:00）</t>
  </si>
  <si>
    <t>24時間:EN,ZH,KO,RU,ID,MS,ES,PT,FR,DE,TL,NE,VI,TH,IT</t>
  </si>
  <si>
    <t>秋田県男鹿市北浦北浦字山王林4－2</t>
    <rPh sb="0" eb="3">
      <t>アキタケン</t>
    </rPh>
    <rPh sb="3" eb="6">
      <t>オガシ</t>
    </rPh>
    <rPh sb="6" eb="7">
      <t>キタ</t>
    </rPh>
    <rPh sb="7" eb="8">
      <t>ウラ</t>
    </rPh>
    <rPh sb="8" eb="10">
      <t>キタウラ</t>
    </rPh>
    <rPh sb="10" eb="11">
      <t>アザ</t>
    </rPh>
    <rPh sb="11" eb="13">
      <t>サンノウ</t>
    </rPh>
    <rPh sb="13" eb="14">
      <t>リン</t>
    </rPh>
    <phoneticPr fontId="7"/>
  </si>
  <si>
    <t xml:space="preserve">087-874-0003 </t>
  </si>
  <si>
    <t>4312 熊本・上益城</t>
  </si>
  <si>
    <t>076-294-0086</t>
  </si>
  <si>
    <t>河北総合病院</t>
    <rPh sb="0" eb="2">
      <t>カホク</t>
    </rPh>
    <rPh sb="2" eb="4">
      <t>ソウゴウ</t>
    </rPh>
    <rPh sb="4" eb="6">
      <t>ビョウイン</t>
    </rPh>
    <phoneticPr fontId="46"/>
  </si>
  <si>
    <t>心臓画像クリニック飯田橋</t>
  </si>
  <si>
    <t>689-3114</t>
  </si>
  <si>
    <t>Ｔａｋａｍａｔｓｕ　ｍｕｎｉｃｉｐａｌ　ｈｏｓｐｉｔａｌ</t>
  </si>
  <si>
    <t>内科：EN
外科：EN
泌尿器科：EN
整形外科：EN</t>
    <rPh sb="0" eb="2">
      <t>ナイカ</t>
    </rPh>
    <rPh sb="6" eb="8">
      <t>ゲカ</t>
    </rPh>
    <rPh sb="12" eb="15">
      <t>ヒニョウキ</t>
    </rPh>
    <rPh sb="20" eb="22">
      <t>セイケイ</t>
    </rPh>
    <rPh sb="22" eb="24">
      <t>ゲカ</t>
    </rPh>
    <phoneticPr fontId="46"/>
  </si>
  <si>
    <t>Master
VISA
JCB</t>
  </si>
  <si>
    <t>Iwate Prefectural　Chubu Hospital</t>
  </si>
  <si>
    <t>国立大学法人山梨大学医学部附属病院</t>
    <rPh sb="0" eb="17">
      <t>コクリツダイガクホウジンヤマナシダイガクイガクブフゾクビョウイン</t>
    </rPh>
    <phoneticPr fontId="64"/>
  </si>
  <si>
    <t>眼科:EN</t>
    <rPh sb="0" eb="2">
      <t>ガンカ</t>
    </rPh>
    <phoneticPr fontId="46"/>
  </si>
  <si>
    <t>0250-63-0001</t>
  </si>
  <si>
    <t>1102 南西部</t>
  </si>
  <si>
    <t>Akagi Shika Iin</t>
  </si>
  <si>
    <t>東京都品川区戸越4-9-12アビタシオン戸越1階</t>
  </si>
  <si>
    <t>534 Namitatemachi, Minami-ku, Kumamoto, Kumamoto, 861-5263</t>
  </si>
  <si>
    <t>3-5-18Marunouchi Nakaku Nagoyacity</t>
  </si>
  <si>
    <t>Asahino General Hospital</t>
  </si>
  <si>
    <t>506-0851</t>
  </si>
  <si>
    <t>2208浜松</t>
  </si>
  <si>
    <t>２４時間対応ポケトークによる機械音訳
　　55言語</t>
    <rPh sb="14" eb="16">
      <t>キカイ</t>
    </rPh>
    <rPh sb="16" eb="18">
      <t>オンヤク</t>
    </rPh>
    <phoneticPr fontId="7"/>
  </si>
  <si>
    <t>559-0034</t>
  </si>
  <si>
    <t>KeiaiLadiesClinic</t>
  </si>
  <si>
    <t xml:space="preserve">
岡山県岡山市北区伊福町1丁目17番18号</t>
  </si>
  <si>
    <t>052-777-0078</t>
  </si>
  <si>
    <t>VISA MASTER  (入院のみ)</t>
    <rPh sb="14" eb="16">
      <t>ニュウイン</t>
    </rPh>
    <phoneticPr fontId="45"/>
  </si>
  <si>
    <t>内科：EN★外科：EN★小児科：EN★皮膚科：EN★脳神経外科：EN★泌尿器科：EN★整形外科：EN★眼科：EN★歯科：EN★その他：EN</t>
    <rPh sb="57" eb="59">
      <t>シカ</t>
    </rPh>
    <phoneticPr fontId="46"/>
  </si>
  <si>
    <t>861-8072</t>
  </si>
  <si>
    <t>http://www.kurashiki-med.or.jp/drmap/tamashima/taniguti.html(日本語)</t>
  </si>
  <si>
    <t>月-金:8:30-11:30,13:30-17:00
土:8:30-11:30</t>
    <rPh sb="0" eb="1">
      <t>ゲツ</t>
    </rPh>
    <rPh sb="2" eb="3">
      <t>キン</t>
    </rPh>
    <rPh sb="27" eb="28">
      <t>ド</t>
    </rPh>
    <phoneticPr fontId="45"/>
  </si>
  <si>
    <t>1-10-1,minatocho,hakodate-city,hokkaido</t>
  </si>
  <si>
    <t>096-344-3000</t>
  </si>
  <si>
    <t>1-18-6 Omorinaka, Ota-ku, Tokyo, 143-0014</t>
  </si>
  <si>
    <t>EN/診療時間内</t>
    <rPh sb="3" eb="5">
      <t>シンリョウ</t>
    </rPh>
    <rPh sb="5" eb="7">
      <t>ジカン</t>
    </rPh>
    <rPh sb="7" eb="8">
      <t>ナイ</t>
    </rPh>
    <phoneticPr fontId="46"/>
  </si>
  <si>
    <t>http://is-dental.jp/ (日本語)★http://is-dental.jp/en (英語)</t>
  </si>
  <si>
    <t>2-1501,Shiogamaguti,Nagoyashi,Aitiprefecture,468-0073</t>
  </si>
  <si>
    <t>http://fukunaga-dental.com/</t>
  </si>
  <si>
    <t>Aso Medical Center</t>
  </si>
  <si>
    <t>225-0002</t>
  </si>
  <si>
    <t>1266 Kurokawa,Aso-city,Kumamoto,869-2225</t>
  </si>
  <si>
    <t>1383-1 Kobayashi, Hamakitaku, Hamamatsu city, Shizuoka, 434-0031</t>
  </si>
  <si>
    <t>YonezawaHospitalofOrthopedics</t>
  </si>
  <si>
    <t xml:space="preserve">
東京都千代田区鍛治町2-7-1　神田IKビル2F</t>
  </si>
  <si>
    <t>VISA、MASTER、AMEX、JCB、Diners Club</t>
  </si>
  <si>
    <t>KokunaiClinic</t>
  </si>
  <si>
    <t>096-235-4618</t>
  </si>
  <si>
    <t>歯科：EN</t>
    <rPh sb="0" eb="2">
      <t>シカ</t>
    </rPh>
    <phoneticPr fontId="46"/>
  </si>
  <si>
    <t>Hiroshima Red Cross Hospital &amp; Atomic-bomb Survivors Hospital</t>
  </si>
  <si>
    <t>kaisei-ganka eye clinic</t>
  </si>
  <si>
    <t>863-0006</t>
  </si>
  <si>
    <t>IRIE DENTAL CLINIC</t>
  </si>
  <si>
    <t>月、木、土、日　英語を話せる医師による外来 : EN  来院前に事前連絡要</t>
    <rPh sb="0" eb="1">
      <t>、</t>
    </rPh>
    <phoneticPr fontId="46"/>
  </si>
  <si>
    <t>【対応診療科】歯科
【対応言語】EN</t>
    <rPh sb="1" eb="3">
      <t>タイオウ</t>
    </rPh>
    <rPh sb="3" eb="6">
      <t>シンリョウカ</t>
    </rPh>
    <rPh sb="7" eb="9">
      <t>シカ</t>
    </rPh>
    <rPh sb="11" eb="13">
      <t>タイオウ</t>
    </rPh>
    <rPh sb="13" eb="15">
      <t>ゲンゴ</t>
    </rPh>
    <phoneticPr fontId="7"/>
  </si>
  <si>
    <t>http://www.yujoukai.jp（日本語）</t>
  </si>
  <si>
    <t>月-金:8:00-13:00,14:30-18:00
土:8:00-13:00</t>
  </si>
  <si>
    <t>Shinbeppu　Hospital</t>
  </si>
  <si>
    <t>354-0021</t>
  </si>
  <si>
    <t>JCB、NICOS、UFJ、DC、VISA、MasterCard、ﾀﾞｲﾅｰｽｸﾗﾌﾞ、ｱﾒﾘｶﾝ・ｴｷｽﾌﾟﾚｽ、MUFGCARD</t>
  </si>
  <si>
    <t>861-3206</t>
  </si>
  <si>
    <t>Sekisaku Building 6F-A, 2-5-22 Okubo, Shinjuku-ku, Tokyo, 169-0072</t>
  </si>
  <si>
    <t>9:00-17:00（昼休み除く）</t>
    <rPh sb="11" eb="13">
      <t>ヒルヤス</t>
    </rPh>
    <rPh sb="14" eb="15">
      <t>ノゾ</t>
    </rPh>
    <phoneticPr fontId="46"/>
  </si>
  <si>
    <t>366-1 Hetami,Mifune-town,Kamimashiki-gun,Kumamoto,861-3206</t>
  </si>
  <si>
    <t>診療所</t>
    <rPh sb="0" eb="3">
      <t>シンリョウジョ</t>
    </rPh>
    <phoneticPr fontId="11"/>
  </si>
  <si>
    <t>月：9:00-17:30：EN,ZH</t>
    <rPh sb="0" eb="1">
      <t>ゲツ</t>
    </rPh>
    <phoneticPr fontId="49"/>
  </si>
  <si>
    <t>https://www.kohnan-shiga.or.jp/（日本語）</t>
    <rPh sb="32" eb="35">
      <t>ニホンゴ</t>
    </rPh>
    <phoneticPr fontId="7"/>
  </si>
  <si>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58"/>
  </si>
  <si>
    <t>National Medical Clinic</t>
  </si>
  <si>
    <t>http://www.rakuwa.or.jp/otowa/ (日本語)</t>
  </si>
  <si>
    <t>UKI GENERAL HOSPITAL</t>
  </si>
  <si>
    <t>紀南病院</t>
  </si>
  <si>
    <t>埼玉県所沢市中富1037-1</t>
    <rPh sb="0" eb="3">
      <t>サイタマケン</t>
    </rPh>
    <phoneticPr fontId="45"/>
  </si>
  <si>
    <t>869-0532</t>
  </si>
  <si>
    <t>月・火・水・金:9:00-11:30、12:30-16:00
木:9:00-11:30
土:9:00-12:00</t>
    <rPh sb="0" eb="1">
      <t>ゲツ</t>
    </rPh>
    <rPh sb="2" eb="3">
      <t>カ</t>
    </rPh>
    <rPh sb="4" eb="5">
      <t>スイ</t>
    </rPh>
    <rPh sb="6" eb="7">
      <t>キン</t>
    </rPh>
    <rPh sb="31" eb="32">
      <t>キ</t>
    </rPh>
    <rPh sb="44" eb="45">
      <t>ド</t>
    </rPh>
    <phoneticPr fontId="7"/>
  </si>
  <si>
    <t>0964-32-3111</t>
  </si>
  <si>
    <t>静岡県静岡市清水区追分2丁目7番15号</t>
  </si>
  <si>
    <t>和泉歯科医院</t>
  </si>
  <si>
    <t>いい歯科</t>
  </si>
  <si>
    <t>山梨県甲府市天神町14-45</t>
    <rPh sb="0" eb="3">
      <t>ヤマナシケン</t>
    </rPh>
    <rPh sb="3" eb="6">
      <t>コウフシ</t>
    </rPh>
    <rPh sb="6" eb="9">
      <t>テンジンチョウ</t>
    </rPh>
    <phoneticPr fontId="7"/>
  </si>
  <si>
    <t>http://sakuradentaloffice.jp (日本語)</t>
  </si>
  <si>
    <t>Makino Kenji Dermatology Clinic</t>
  </si>
  <si>
    <t>0554-22-0135</t>
  </si>
  <si>
    <t>http://www.reimeikai.jp（日本語）</t>
    <rPh sb="24" eb="27">
      <t>ニホンゴ</t>
    </rPh>
    <phoneticPr fontId="46"/>
  </si>
  <si>
    <t>VISA、MASTER、ANEX、Diners Club、JCB、UC、NISSENREN</t>
  </si>
  <si>
    <t>Mitokyodo General Hospital</t>
  </si>
  <si>
    <t>不定期:EN、ZH</t>
    <rPh sb="0" eb="3">
      <t>フテイキ</t>
    </rPh>
    <phoneticPr fontId="58"/>
  </si>
  <si>
    <t>三重県津市観音寺町799-7　TTCビル</t>
    <rPh sb="0" eb="3">
      <t>ミエケン</t>
    </rPh>
    <rPh sb="3" eb="5">
      <t>ツシ</t>
    </rPh>
    <rPh sb="5" eb="9">
      <t>カンノンジチョウ</t>
    </rPh>
    <phoneticPr fontId="55"/>
  </si>
  <si>
    <t>980-8574</t>
  </si>
  <si>
    <t>18-1 Naze Manazucho, Amami-shi, Kagoshima-prefecture, 894-0015</t>
  </si>
  <si>
    <t>0736-56-2911</t>
  </si>
  <si>
    <t>8-1 Suizenjikoen,Chuo-ku,Kumamoto-city,Kumamoto,862-0956</t>
  </si>
  <si>
    <t>英語を話せる歯科医師が常勤：EN</t>
    <rPh sb="0" eb="2">
      <t>エイゴ</t>
    </rPh>
    <rPh sb="3" eb="4">
      <t>ハナ</t>
    </rPh>
    <rPh sb="6" eb="8">
      <t>シカ</t>
    </rPh>
    <rPh sb="8" eb="10">
      <t>イシ</t>
    </rPh>
    <rPh sb="11" eb="13">
      <t>ジョウキン</t>
    </rPh>
    <phoneticPr fontId="46"/>
  </si>
  <si>
    <t>EN/平日：9:00-17:00（熊本県24時間多言語コールセンター、タブレット等）</t>
    <rPh sb="3" eb="5">
      <t>ヘイジツ</t>
    </rPh>
    <rPh sb="17" eb="20">
      <t>クマモトケン</t>
    </rPh>
    <rPh sb="22" eb="24">
      <t>ジカン</t>
    </rPh>
    <rPh sb="24" eb="27">
      <t>タゲンゴ</t>
    </rPh>
    <rPh sb="40" eb="41">
      <t>トウ</t>
    </rPh>
    <phoneticPr fontId="46"/>
  </si>
  <si>
    <t>URATA Ophthalmic Clinic</t>
  </si>
  <si>
    <t>1302 区南部　　　　　　　</t>
  </si>
  <si>
    <t>Tominaga　DENTAL　CLINIC</t>
  </si>
  <si>
    <t>翻訳アプリによる対応/月-金9:00～17:00
土:9:00~12:30</t>
    <rPh sb="0" eb="2">
      <t>ホンヤク</t>
    </rPh>
    <rPh sb="8" eb="10">
      <t>タイオウ</t>
    </rPh>
    <rPh sb="11" eb="12">
      <t>ゲツ</t>
    </rPh>
    <rPh sb="13" eb="14">
      <t>キン</t>
    </rPh>
    <rPh sb="25" eb="26">
      <t>ド</t>
    </rPh>
    <phoneticPr fontId="45"/>
  </si>
  <si>
    <t>宮城県仙台市青葉区柏木2丁目6番2号</t>
  </si>
  <si>
    <t>救急科：EN
内科：EN
外科：EN
小児科：EN
皮膚科：EN
脳神経外科：EN
整形外科：EN
耳鼻咽喉科：EN
産婦人科：EN</t>
  </si>
  <si>
    <t>863-0043</t>
  </si>
  <si>
    <t>月-土10:00-12:30,14:30-17:30</t>
  </si>
  <si>
    <t>1-3-22, Dongo, Ymato Takada City, Nara, 635-0002</t>
  </si>
  <si>
    <t>http://www.m-tsuda.com (日本語)</t>
    <rPh sb="24" eb="27">
      <t>ニホンゴ</t>
    </rPh>
    <phoneticPr fontId="47"/>
  </si>
  <si>
    <t>110 Kamegawa,Kamebamachi,Amakusa-city,Kumamoto,863-0043</t>
  </si>
  <si>
    <t>鎌ケ谷総合病院</t>
    <rPh sb="0" eb="3">
      <t>カマガヤ</t>
    </rPh>
    <rPh sb="3" eb="7">
      <t>ソウゴウビョウイン</t>
    </rPh>
    <phoneticPr fontId="46"/>
  </si>
  <si>
    <t>小野寺歯科医院</t>
    <rPh sb="0" eb="3">
      <t>オノデラ</t>
    </rPh>
    <rPh sb="3" eb="5">
      <t>シカ</t>
    </rPh>
    <rPh sb="5" eb="7">
      <t>イイン</t>
    </rPh>
    <phoneticPr fontId="46"/>
  </si>
  <si>
    <t>http://www.okubo-hp.com(日本語)</t>
  </si>
  <si>
    <t>866-0293</t>
  </si>
  <si>
    <t>http://www.cityhosp-kamiamakusa.jp（日本語）</t>
    <rPh sb="35" eb="38">
      <t>ニホンゴ</t>
    </rPh>
    <phoneticPr fontId="46"/>
  </si>
  <si>
    <t>EN,TL/月-金：8:30-17:00</t>
    <rPh sb="6" eb="7">
      <t>ツキ</t>
    </rPh>
    <rPh sb="8" eb="9">
      <t>キン</t>
    </rPh>
    <phoneticPr fontId="46"/>
  </si>
  <si>
    <t xml:space="preserve">Meddical curpuration Sankokai Oinaika Clinic </t>
  </si>
  <si>
    <t>06-6453-3711</t>
  </si>
  <si>
    <t>251-0041</t>
  </si>
  <si>
    <t>①病院職員による通訳者：TH,PT/要連絡②通訳ソフト：ポケトークを利用</t>
    <rPh sb="1" eb="3">
      <t>ビョウイン</t>
    </rPh>
    <rPh sb="3" eb="5">
      <t>ショクイン</t>
    </rPh>
    <rPh sb="8" eb="11">
      <t>ツウヤクシャ</t>
    </rPh>
    <rPh sb="18" eb="19">
      <t>ヨウ</t>
    </rPh>
    <rPh sb="19" eb="21">
      <t>レンラク</t>
    </rPh>
    <rPh sb="22" eb="24">
      <t>ツウヤク</t>
    </rPh>
    <rPh sb="34" eb="36">
      <t>リヨウ</t>
    </rPh>
    <phoneticPr fontId="50"/>
  </si>
  <si>
    <t>0555-72-2222</t>
  </si>
  <si>
    <t>EN,ZH,KO,TL/月-金：8:30-17:00（熊本県24時間多言語コールセンター）</t>
    <rPh sb="12" eb="13">
      <t>ツキ</t>
    </rPh>
    <rPh sb="14" eb="15">
      <t>キン</t>
    </rPh>
    <rPh sb="27" eb="30">
      <t>クマモトケン</t>
    </rPh>
    <rPh sb="32" eb="34">
      <t>ジカン</t>
    </rPh>
    <rPh sb="34" eb="37">
      <t>タゲンゴ</t>
    </rPh>
    <phoneticPr fontId="46"/>
  </si>
  <si>
    <t>945-8535</t>
  </si>
  <si>
    <t>029-855-8777</t>
  </si>
  <si>
    <t>964 Shimogawachi,Honmachi,Amakusa-city,Kumamoto,863-0006</t>
  </si>
  <si>
    <t>国際診療部長；月・水・木　8：30～17：00， 火・金　8：30～12：00：EN</t>
  </si>
  <si>
    <t>6F, KDX Yoyogi Building, 1-38-5 Yoyogi, Shibuya-ku, Tokyo, 151-0053</t>
  </si>
  <si>
    <t>田合医院</t>
    <rPh sb="0" eb="2">
      <t>タゴウ</t>
    </rPh>
    <rPh sb="2" eb="4">
      <t>イイン</t>
    </rPh>
    <phoneticPr fontId="55"/>
  </si>
  <si>
    <t>185-1 Dendai, Kasamatsu-cho, Hashima-gun, Gifu, 501-6062</t>
  </si>
  <si>
    <t>JAPANESE RED CROSS KUMAMOTO HOSPITAL</t>
  </si>
  <si>
    <t>Bijutsukan Clinic</t>
  </si>
  <si>
    <t>861-8520</t>
  </si>
  <si>
    <t>0859-33-7111</t>
  </si>
  <si>
    <t>641-8510</t>
  </si>
  <si>
    <t>0229-23-3311</t>
  </si>
  <si>
    <t>芳川病院</t>
  </si>
  <si>
    <t>EN,ZH,KO/平日8:30-17:05</t>
    <rPh sb="9" eb="11">
      <t>ヘイジツ</t>
    </rPh>
    <phoneticPr fontId="46"/>
  </si>
  <si>
    <t>1-3-16,Oodori,Utsunomiya-city,Tochigi Prefecture,320-0811</t>
  </si>
  <si>
    <t>北海道苫小牧市若草町3丁目4-8</t>
    <rPh sb="3" eb="7">
      <t>トマコマイシ</t>
    </rPh>
    <rPh sb="7" eb="10">
      <t>ワカクサチョウ</t>
    </rPh>
    <rPh sb="11" eb="13">
      <t>チョウメ</t>
    </rPh>
    <phoneticPr fontId="69"/>
  </si>
  <si>
    <t>EN, ZH / 月～金8:30-17:15</t>
    <rPh sb="9" eb="10">
      <t>ゲツ</t>
    </rPh>
    <rPh sb="11" eb="12">
      <t>キン</t>
    </rPh>
    <phoneticPr fontId="50"/>
  </si>
  <si>
    <t>V SA、MASTER、AMEX、Diners Club、JCB</t>
  </si>
  <si>
    <t>EN,KO,ZH（翻訳機）/原則24時間対応</t>
    <rPh sb="9" eb="12">
      <t>ホンヤクキ</t>
    </rPh>
    <rPh sb="14" eb="16">
      <t>ゲンソク</t>
    </rPh>
    <rPh sb="18" eb="20">
      <t>ジカン</t>
    </rPh>
    <rPh sb="20" eb="22">
      <t>タイオウ</t>
    </rPh>
    <phoneticPr fontId="46"/>
  </si>
  <si>
    <t>431-1 Terada,Tamana-city,Kumamoto,865-0022</t>
  </si>
  <si>
    <t>075-593-4111</t>
  </si>
  <si>
    <t>1F, Kudo Bldg., 4-6-22 Awaji, Higashiyodogawa-ku, Osaka, Osaka</t>
  </si>
  <si>
    <t>英語可</t>
    <rPh sb="0" eb="2">
      <t>エイゴ</t>
    </rPh>
    <rPh sb="2" eb="3">
      <t>カ</t>
    </rPh>
    <phoneticPr fontId="57"/>
  </si>
  <si>
    <t>namiki4-6-6,kawaguchi-city,saitama JAPAN</t>
  </si>
  <si>
    <t>整形外科・リハビリテーション科：EN、FR 、RU</t>
  </si>
  <si>
    <t>899-5431</t>
  </si>
  <si>
    <t>月・水・金:8:30-11:30、13:00-15:00、17:00-19:30
火・木・土:8:30-11:30</t>
    <rPh sb="0" eb="1">
      <t>ゲツ</t>
    </rPh>
    <rPh sb="2" eb="3">
      <t>スイ</t>
    </rPh>
    <rPh sb="4" eb="5">
      <t>キン</t>
    </rPh>
    <rPh sb="41" eb="42">
      <t>カ</t>
    </rPh>
    <rPh sb="43" eb="44">
      <t>モク</t>
    </rPh>
    <rPh sb="45" eb="46">
      <t>ド</t>
    </rPh>
    <phoneticPr fontId="7"/>
  </si>
  <si>
    <t>4309 芦北　　　　　　　　</t>
  </si>
  <si>
    <t>PayPay、WeChat Pay</t>
  </si>
  <si>
    <t>皮膚科：EN
内科：EN
※コールセンター利用により、19言語対応：EN、ZH、KO、TH、VI、ID、TL、NE、MS、ES、PT、DE、FR、IT、RU、KM、MY、SI、MN）
※ボランティア通訳派遣利用により、各科5言語対応可（EN、ZH、KO、TH、VI）</t>
    <rPh sb="0" eb="3">
      <t>ヒフカ</t>
    </rPh>
    <rPh sb="7" eb="9">
      <t>ナイカ</t>
    </rPh>
    <phoneticPr fontId="7"/>
  </si>
  <si>
    <t>0263-77-2134</t>
  </si>
  <si>
    <t>1-2-1 Tenjincho,Minamata-city,Kumamoto,867-0041</t>
  </si>
  <si>
    <t>内科：EN、外科：EN、小児科：EN、整形外科：EN、眼科：EN、産婦人科：EN</t>
  </si>
  <si>
    <t>独立行政法人地域医療機能推進機構人吉医療センター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ヒトヨシ</t>
    </rPh>
    <rPh sb="18" eb="20">
      <t>イリョウ</t>
    </rPh>
    <phoneticPr fontId="46"/>
  </si>
  <si>
    <t>771－170５</t>
  </si>
  <si>
    <t>救急科：EN
内科：EN
外科：EN
小児科：EN
皮膚科：EN
脳神経外科：EN
泌尿器科：EN
整形外科：EN
眼科：EN
産科：EN
婦人科：EN
歯科：EN
その他：EN</t>
  </si>
  <si>
    <t>月-金:9:00-17:00</t>
  </si>
  <si>
    <t>32言語対応翻訳機</t>
    <rPh sb="2" eb="4">
      <t>ゲンゴ</t>
    </rPh>
    <rPh sb="4" eb="6">
      <t>タイオウ</t>
    </rPh>
    <rPh sb="6" eb="9">
      <t>ホンヤクキ</t>
    </rPh>
    <phoneticPr fontId="46"/>
  </si>
  <si>
    <t>Aima Dental Clinic</t>
  </si>
  <si>
    <t>760-0007</t>
  </si>
  <si>
    <t>http://www.dentalsalon-k.com (日本語)</t>
  </si>
  <si>
    <t>National Hospital Organization Kumamoto Medical Center</t>
  </si>
  <si>
    <t>099-225-8650</t>
  </si>
  <si>
    <t>860-0008</t>
  </si>
  <si>
    <t>【対応言語】EN
【対応時間】
（月～金）9:００～18:００</t>
    <rPh sb="1" eb="3">
      <t>タイオウ</t>
    </rPh>
    <rPh sb="3" eb="5">
      <t>ゲンゴ</t>
    </rPh>
    <rPh sb="10" eb="12">
      <t>タイオウ</t>
    </rPh>
    <rPh sb="12" eb="14">
      <t>ジカン</t>
    </rPh>
    <rPh sb="17" eb="18">
      <t>ゲツ</t>
    </rPh>
    <rPh sb="19" eb="20">
      <t>キン</t>
    </rPh>
    <phoneticPr fontId="7"/>
  </si>
  <si>
    <t>月～金：10:00-13:00 15:00-20:00★土：10:00-13:00 14:00-17:00</t>
  </si>
  <si>
    <t>内分泌代謝内科：EN、頭頸部外科：EN、内科：EN、放射線科：EN、薬物療法内科：EN、放射線治療科：EN、血液内科：EN、麻酔科：EN、消化器外科：EN、脳神経内科：EN、救急科：EN、呼吸器内科：EN、精神科：EN、膠原病内科：EN、小児科：EN、アレルギー科：EN、脳神経小児科：EN、消化器内科：EN、整形外科：EN、腎臓内科：EN、リウマチ科：EN、循環器内科：EN、脳神経外科：EN、形成外科：EN、皮膚科：EN、呼吸器外科：EN、泌尿器科：EN、心臓血管外科：EN、産婦人科：EN、乳腺内分泌外科：EN、眼科：EN、小児外科：EN、耳鼻咽喉科：EN、歯科口腔外科：EN、病理診断科：EN、神経病理診断科：EN、感染症内科：EN、ﾘﾊﾋﾞﾘﾃｰｼｮﾝ科：EN、ﾍﾟｲﾝｸﾘﾆｯｸ外科：EN、腫瘍内科：EN</t>
    <rPh sb="150" eb="151">
      <t>カ</t>
    </rPh>
    <rPh sb="213" eb="216">
      <t>コキュウキ</t>
    </rPh>
    <phoneticPr fontId="57"/>
  </si>
  <si>
    <t>http://www.kawagoe.saitama-med.ac.jp/</t>
  </si>
  <si>
    <t>http://www.hommachidentalclinic.com/</t>
  </si>
  <si>
    <t>Tsubaki Sinryojo</t>
  </si>
  <si>
    <t>救急科：EN★内科：EN★小児科：EN★脳神経外科：EN★泌尿器科：EN★整形外科：EN★眼科：EN★耳鼻咽喉科：EN</t>
  </si>
  <si>
    <t>EN,ZH,KO/来院時随時通訳依頼</t>
    <rPh sb="9" eb="12">
      <t>ライインジ</t>
    </rPh>
    <rPh sb="12" eb="14">
      <t>ズイジ</t>
    </rPh>
    <rPh sb="14" eb="16">
      <t>ツウヤク</t>
    </rPh>
    <rPh sb="16" eb="18">
      <t>イライ</t>
    </rPh>
    <phoneticPr fontId="46"/>
  </si>
  <si>
    <t>5-3-1 Chikami,Minami-ku,Kumamoto-city,Kumamoto,861-4193</t>
  </si>
  <si>
    <t>徳島県徳島市問屋町48番地</t>
  </si>
  <si>
    <t>東京都新宿区喜久井町4-1新宿印刷会館4階</t>
  </si>
  <si>
    <t>ＥＮ</t>
  </si>
  <si>
    <t>075-231-5171</t>
  </si>
  <si>
    <t>ZH/月ｰ金（平日日勤帯）：8:30-17:00</t>
    <rPh sb="3" eb="4">
      <t>ツキ</t>
    </rPh>
    <rPh sb="5" eb="6">
      <t>キン</t>
    </rPh>
    <rPh sb="7" eb="9">
      <t>ヘイジツ</t>
    </rPh>
    <rPh sb="9" eb="11">
      <t>ニッキン</t>
    </rPh>
    <rPh sb="11" eb="12">
      <t>オビ</t>
    </rPh>
    <phoneticPr fontId="46"/>
  </si>
  <si>
    <t>Hirosaki University Hospital</t>
  </si>
  <si>
    <t>EN,ZH,KO,PT,ES/24時間365日</t>
    <rPh sb="17" eb="19">
      <t>ジカン</t>
    </rPh>
    <rPh sb="22" eb="23">
      <t>ヒ</t>
    </rPh>
    <phoneticPr fontId="46"/>
  </si>
  <si>
    <t>868-0053</t>
  </si>
  <si>
    <t>0269-85-2010</t>
  </si>
  <si>
    <t>Sakai Hospital</t>
  </si>
  <si>
    <t>796-0421</t>
  </si>
  <si>
    <t>EN/月ｰ木：10:00-12:00</t>
    <rPh sb="3" eb="4">
      <t>ゲツ</t>
    </rPh>
    <rPh sb="5" eb="6">
      <t>キ</t>
    </rPh>
    <phoneticPr fontId="46"/>
  </si>
  <si>
    <t>ペイペイ支払</t>
  </si>
  <si>
    <t>http://www.seiunkaibyouin.jp (日本語)</t>
  </si>
  <si>
    <t>Amakusa Jikei Hospital</t>
  </si>
  <si>
    <t>月/火/木/金/土:9:00-12:30、14:00-18:00</t>
    <rPh sb="4" eb="5">
      <t>モク</t>
    </rPh>
    <phoneticPr fontId="47"/>
  </si>
  <si>
    <t>863-2502</t>
  </si>
  <si>
    <t>278-10 Kotsufukae,Reihoku-town,Amakusa-gun,Kumamoto,863-2502</t>
  </si>
  <si>
    <t>075-801-3281</t>
  </si>
  <si>
    <t>http://kitazono-cl.com (日本語)</t>
    <rPh sb="24" eb="27">
      <t>ニホンゴ</t>
    </rPh>
    <phoneticPr fontId="71"/>
  </si>
  <si>
    <t>098-878-0231</t>
  </si>
  <si>
    <t>大阪市天王寺区上本町7-1-24　松下ビル3階</t>
  </si>
  <si>
    <t>St. Luke’s MediLocus</t>
  </si>
  <si>
    <t>VISA、MASTER、AMEX、Diners Club、JCB、DC、UFJ、NICOS</t>
  </si>
  <si>
    <t>京丹後市立弥栄病院</t>
    <rPh sb="0" eb="5">
      <t>キョウタンゴシリツ</t>
    </rPh>
    <rPh sb="5" eb="7">
      <t>ヤサカ</t>
    </rPh>
    <rPh sb="7" eb="9">
      <t>ビョウイン</t>
    </rPh>
    <phoneticPr fontId="57"/>
  </si>
  <si>
    <t>月・火・木・金：8:30～11:00,15:00～17:30
水・土：8:30～11:00
※第２・４土曜は休診</t>
    <rPh sb="0" eb="1">
      <t>ゲツ</t>
    </rPh>
    <rPh sb="2" eb="3">
      <t>カ</t>
    </rPh>
    <rPh sb="4" eb="5">
      <t>モク</t>
    </rPh>
    <rPh sb="6" eb="7">
      <t>キン</t>
    </rPh>
    <rPh sb="31" eb="32">
      <t>スイ</t>
    </rPh>
    <rPh sb="33" eb="34">
      <t>ツチ</t>
    </rPh>
    <rPh sb="47" eb="48">
      <t>ダイ</t>
    </rPh>
    <rPh sb="51" eb="53">
      <t>ドヨウ</t>
    </rPh>
    <rPh sb="54" eb="56">
      <t>キュウシン</t>
    </rPh>
    <phoneticPr fontId="48"/>
  </si>
  <si>
    <t>青磁野リハビリテーション病院</t>
    <rPh sb="0" eb="2">
      <t>セイジ</t>
    </rPh>
    <rPh sb="2" eb="3">
      <t>ノ</t>
    </rPh>
    <rPh sb="12" eb="14">
      <t>ビョウイン</t>
    </rPh>
    <phoneticPr fontId="52"/>
  </si>
  <si>
    <t>月-土:9:00〜17:30</t>
    <rPh sb="0" eb="1">
      <t>ゲツ</t>
    </rPh>
    <rPh sb="2" eb="3">
      <t>ツチ</t>
    </rPh>
    <phoneticPr fontId="46"/>
  </si>
  <si>
    <t>MITOYO GENERAL HOSPITAL</t>
  </si>
  <si>
    <t>059-232-2531</t>
  </si>
  <si>
    <t xml:space="preserve">月~日:8:30-11:30
月~金：13:30~17:00
土：13:30~16:00
（救急外来24時間対応)
</t>
    <rPh sb="2" eb="3">
      <t>ニチ</t>
    </rPh>
    <rPh sb="15" eb="16">
      <t>ゲツ</t>
    </rPh>
    <rPh sb="17" eb="18">
      <t>キン</t>
    </rPh>
    <rPh sb="31" eb="32">
      <t>ド</t>
    </rPh>
    <rPh sb="46" eb="48">
      <t>キュウキュウ</t>
    </rPh>
    <rPh sb="48" eb="50">
      <t>ガイライ</t>
    </rPh>
    <rPh sb="52" eb="54">
      <t>ジカン</t>
    </rPh>
    <rPh sb="54" eb="56">
      <t>タイオウ</t>
    </rPh>
    <phoneticPr fontId="58"/>
  </si>
  <si>
    <t>第三次救急医療機関</t>
    <rPh sb="1" eb="2">
      <t>サン</t>
    </rPh>
    <phoneticPr fontId="66"/>
  </si>
  <si>
    <t>http://www.namba-clinic.jp/(日本語)</t>
  </si>
  <si>
    <t>http://www.o-dent.com/ (日本語)★http://www.o-dent.com/english (英語)</t>
  </si>
  <si>
    <t>860-8515</t>
  </si>
  <si>
    <t>若槻クリニック</t>
  </si>
  <si>
    <t>http://www.chuo-hp.jp/</t>
  </si>
  <si>
    <t>岩手県久慈市旭町第10地割1番</t>
    <rPh sb="0" eb="3">
      <t>イワテケン</t>
    </rPh>
    <rPh sb="3" eb="6">
      <t>クジシ</t>
    </rPh>
    <rPh sb="6" eb="8">
      <t>アサヒチョウ</t>
    </rPh>
    <rPh sb="8" eb="9">
      <t>ダイ</t>
    </rPh>
    <rPh sb="11" eb="13">
      <t>チワリ</t>
    </rPh>
    <rPh sb="14" eb="15">
      <t>バン</t>
    </rPh>
    <phoneticPr fontId="46"/>
  </si>
  <si>
    <t>2-22-15 Shimasaki, Nishi-ku, Kumamoto, Kumamoto, 860-8515</t>
  </si>
  <si>
    <t>通訳機を使用</t>
  </si>
  <si>
    <t>（月、火、木、金）9:00-12:00、15:00-18:30
（水）9:00-12:00
（土）9:00-14:00</t>
  </si>
  <si>
    <t>106-0041</t>
  </si>
  <si>
    <t>月-土:9:00-12:00,14:00-17:00</t>
    <rPh sb="2" eb="3">
      <t>ツチ</t>
    </rPh>
    <phoneticPr fontId="52"/>
  </si>
  <si>
    <t>862-0971</t>
  </si>
  <si>
    <t>小樽市立病院</t>
  </si>
  <si>
    <t>https://kiso-hosp.jp/（日本語）</t>
    <rPh sb="22" eb="25">
      <t>ニホンゴ</t>
    </rPh>
    <phoneticPr fontId="50"/>
  </si>
  <si>
    <t>月-土:8:00-12:30 16:00-19:00</t>
  </si>
  <si>
    <t>6-8, Moto-machi, Kazo-city, Saitama, 347-0065</t>
  </si>
  <si>
    <t>Towa Clinic</t>
  </si>
  <si>
    <t>熊本県熊本市中央区大江3丁目2番55号</t>
    <rPh sb="0" eb="3">
      <t>クマモトケン</t>
    </rPh>
    <rPh sb="3" eb="6">
      <t>クマモトシ</t>
    </rPh>
    <rPh sb="6" eb="9">
      <t>チュウオウク</t>
    </rPh>
    <rPh sb="9" eb="11">
      <t>オオエ</t>
    </rPh>
    <rPh sb="12" eb="14">
      <t>チョウメ</t>
    </rPh>
    <rPh sb="15" eb="16">
      <t>バン</t>
    </rPh>
    <rPh sb="18" eb="19">
      <t>ゴウ</t>
    </rPh>
    <phoneticPr fontId="46"/>
  </si>
  <si>
    <t>HoujuMemorialHospital</t>
  </si>
  <si>
    <t>3-2-55 Oe,Chuo-ku,Kumamoto-city,Kumamoto,862-0971</t>
  </si>
  <si>
    <t>総合内科：EN, ZH
循環器内科：EN, ZH
呼吸器内科：EN, ZH</t>
  </si>
  <si>
    <t>3F, Kawakami Building, 4-11-8 Takadanobaba, Shinjuku-ku, Tokyo, 169-0075</t>
  </si>
  <si>
    <t>Kawakami Clinic</t>
  </si>
  <si>
    <t>月ｰ金：8:30-11:30,13:30-16:30
土、日、祝日：8:30-11:30（消化器外科、肛門科のみ）</t>
    <rPh sb="0" eb="1">
      <t>ツキ</t>
    </rPh>
    <rPh sb="2" eb="3">
      <t>キン</t>
    </rPh>
    <rPh sb="27" eb="28">
      <t>ツチ</t>
    </rPh>
    <rPh sb="29" eb="30">
      <t>ヒ</t>
    </rPh>
    <rPh sb="31" eb="33">
      <t>シュクジツ</t>
    </rPh>
    <rPh sb="45" eb="48">
      <t>ショウカキ</t>
    </rPh>
    <rPh sb="48" eb="50">
      <t>ゲカ</t>
    </rPh>
    <rPh sb="51" eb="54">
      <t>コウモンカ</t>
    </rPh>
    <phoneticPr fontId="46"/>
  </si>
  <si>
    <t>ＲＯＹＡＬ　ＤＥＮＴＡＬ</t>
  </si>
  <si>
    <t>内科：ENZHKOES、消化器内科（胃腸内科）：ENZHKOES、腎臓内科：ENZHKOES、神経内科：ENZHKOES、糖尿病内科（代謝内科）：ENZHKOES、皮膚科：ENZHKOES、リウマチ科：ENZHKOES、感染症内科：ENZHKOES、小児科：ENZHKOES、精神科：ENZHKOES、心療内科：ENZHKOES、外科：ENZHKOES、呼吸器外科：ENZHKOES、心臓血管外科：ENZHKOES、乳腺外科：ENZHKOES、消化器外科（胃腸外科）：ENZHKOES、泌尿器科：ENZHKOES、脳神経外科：ENZHKOES、整形外科：ENZHKOES、形成外科：ENZHKOES、眼科：ENZHKOES、耳鼻いんこう科：ENZHKOES、小児外科：ENZHKOES、産婦人科：ENZHKOES、産科：ENZHKOES、婦人科：ENZHKOES、リハビリテーション科：ENZHKOES、放射線科：ENZHKOES、麻酔科：ENZHKOES、病理診断科：ENZHKOES、臨床検査科：ENZHKOES、救急科：ENZHKOES、歯科：ENZHKOES、歯科口腔外科：ENZHKOES</t>
  </si>
  <si>
    <t>OgasawaraSika</t>
  </si>
  <si>
    <t>http://www.takano-hospital.jp/（日本語）</t>
    <rPh sb="31" eb="34">
      <t>ニホンゴ</t>
    </rPh>
    <phoneticPr fontId="46"/>
  </si>
  <si>
    <t>診療時間内およびメール対応可</t>
  </si>
  <si>
    <t>医療法人　川久保病院</t>
    <rPh sb="0" eb="2">
      <t>イリョウ</t>
    </rPh>
    <rPh sb="2" eb="4">
      <t>ホウジン</t>
    </rPh>
    <rPh sb="5" eb="8">
      <t>カワクボ</t>
    </rPh>
    <rPh sb="8" eb="10">
      <t>ビョウイン</t>
    </rPh>
    <phoneticPr fontId="54"/>
  </si>
  <si>
    <t>医療法人大樹会明合クリニック</t>
    <rPh sb="0" eb="2">
      <t>イリョウ</t>
    </rPh>
    <rPh sb="2" eb="4">
      <t>ホウジン</t>
    </rPh>
    <rPh sb="4" eb="6">
      <t>タイジュ</t>
    </rPh>
    <rPh sb="6" eb="7">
      <t>カイ</t>
    </rPh>
    <rPh sb="7" eb="8">
      <t>ア</t>
    </rPh>
    <rPh sb="8" eb="9">
      <t>ア</t>
    </rPh>
    <phoneticPr fontId="55"/>
  </si>
  <si>
    <t>http://www.suwa.jrc.or.jp/（日本語）</t>
    <rPh sb="27" eb="30">
      <t>ニホンゴ</t>
    </rPh>
    <phoneticPr fontId="48"/>
  </si>
  <si>
    <t>第二次救急医療機関</t>
    <rPh sb="0" eb="1">
      <t>ダイ</t>
    </rPh>
    <rPh sb="1" eb="3">
      <t>ニジ</t>
    </rPh>
    <rPh sb="3" eb="5">
      <t>キュウキュウ</t>
    </rPh>
    <rPh sb="5" eb="7">
      <t>イリョウ</t>
    </rPh>
    <rPh sb="7" eb="9">
      <t>キカン</t>
    </rPh>
    <phoneticPr fontId="78"/>
  </si>
  <si>
    <t>EN,ZH/月ｰ金：8:30-17:30</t>
    <rPh sb="6" eb="7">
      <t>ツキ</t>
    </rPh>
    <rPh sb="8" eb="9">
      <t>キン</t>
    </rPh>
    <phoneticPr fontId="46"/>
  </si>
  <si>
    <t>眼科/EN、ZH（北京語・台湾語）</t>
  </si>
  <si>
    <t>212, Hirabaru, Uekimachi, Kita-ku, Kumamoto City, Kumamoto, 861-0165</t>
  </si>
  <si>
    <t>http://www.gakuen-hospital.or.jp (日本語, 英語, 韓国語, 中国語)</t>
  </si>
  <si>
    <t>3206 益田　　　　　　　　</t>
  </si>
  <si>
    <t>096-272-5487</t>
  </si>
  <si>
    <t>9:00～18:00</t>
  </si>
  <si>
    <t>くろい歯科クリニック</t>
    <rPh sb="3" eb="5">
      <t>シカ</t>
    </rPh>
    <phoneticPr fontId="55"/>
  </si>
  <si>
    <t>Saitama Medical University Hospital</t>
  </si>
  <si>
    <t>月-金:9:00-11:00（救急外来24時間対応)
土日・祝日：救急外来24時間対応</t>
  </si>
  <si>
    <t>月-金:8:30-17:30★土:8:30-16:00</t>
  </si>
  <si>
    <t>Seirei Memorial Hitachinaka</t>
  </si>
  <si>
    <t>990-0062</t>
  </si>
  <si>
    <t>内科：EN★外科：EN</t>
  </si>
  <si>
    <t>160-0008</t>
  </si>
  <si>
    <t>http://web.hosp.kanazawa-u.ac.jp/ (日本語)</t>
  </si>
  <si>
    <t>http://www.tkdds.com (日本語)</t>
  </si>
  <si>
    <t>専用タブレット翻訳端末を用いた対応</t>
    <rPh sb="0" eb="2">
      <t>センヨウ</t>
    </rPh>
    <rPh sb="7" eb="9">
      <t>ホンヤク</t>
    </rPh>
    <rPh sb="9" eb="11">
      <t>タンマツ</t>
    </rPh>
    <rPh sb="12" eb="13">
      <t>モチ</t>
    </rPh>
    <rPh sb="15" eb="17">
      <t>タイオウ</t>
    </rPh>
    <phoneticPr fontId="46"/>
  </si>
  <si>
    <t>4308 八代　　　　　　　　</t>
  </si>
  <si>
    <t>Gyoda General Hospital</t>
  </si>
  <si>
    <t xml:space="preserve">Japan Organization of Occupational Health and Safety Kumamoto Rosai Hospital </t>
  </si>
  <si>
    <t>866-8533</t>
  </si>
  <si>
    <t>大阪府</t>
    <rPh sb="0" eb="3">
      <t>オオサカフ</t>
    </rPh>
    <phoneticPr fontId="50"/>
  </si>
  <si>
    <t xml:space="preserve">Sakuma Iin </t>
  </si>
  <si>
    <t>若月医院</t>
  </si>
  <si>
    <t>http://kumamotoh.johas.go.jp/（日本語）</t>
    <rPh sb="30" eb="33">
      <t>ニホンゴ</t>
    </rPh>
    <phoneticPr fontId="46"/>
  </si>
  <si>
    <t>山梨県甲府市富士見1-7-35</t>
    <rPh sb="0" eb="3">
      <t>ヤマナシケン</t>
    </rPh>
    <rPh sb="3" eb="6">
      <t>コウフシ</t>
    </rPh>
    <rPh sb="6" eb="9">
      <t>フジミ</t>
    </rPh>
    <phoneticPr fontId="7"/>
  </si>
  <si>
    <t>861-1196</t>
  </si>
  <si>
    <t xml:space="preserve">
【対応言語】EN
【対応時間】
（月-金）8:45-12:00、14:15-18:00　
（土）8:45-12:00、13:45-16:30</t>
    <rPh sb="2" eb="4">
      <t>タイオウ</t>
    </rPh>
    <rPh sb="4" eb="6">
      <t>ゲンゴ</t>
    </rPh>
    <rPh sb="11" eb="13">
      <t>タイオウ</t>
    </rPh>
    <rPh sb="13" eb="15">
      <t>ジカン</t>
    </rPh>
    <phoneticPr fontId="7"/>
  </si>
  <si>
    <t>1-3-18 Motomachi,Sakaide City,Kagawa prefecture,762-0045</t>
  </si>
  <si>
    <t>096-242-1000</t>
  </si>
  <si>
    <t>https://saisyunso.hosp.go.jp（日本語）</t>
    <rPh sb="29" eb="32">
      <t>ニホンゴ</t>
    </rPh>
    <phoneticPr fontId="46"/>
  </si>
  <si>
    <t>月/水/金:8:30-22:30★
火/木/土:8:30-16:00★
予約制</t>
  </si>
  <si>
    <t>歯科：EN、KO</t>
  </si>
  <si>
    <t>35 Oikamimachi,Hitoyoshi-city,Kumamoto,868-0053</t>
  </si>
  <si>
    <t>秋田県秋田市寺内字三千刈371－1</t>
    <rPh sb="0" eb="3">
      <t>アキタケン</t>
    </rPh>
    <rPh sb="3" eb="5">
      <t>アキタ</t>
    </rPh>
    <rPh sb="5" eb="6">
      <t>シ</t>
    </rPh>
    <rPh sb="6" eb="8">
      <t>テラウチ</t>
    </rPh>
    <rPh sb="8" eb="9">
      <t>アザ</t>
    </rPh>
    <rPh sb="9" eb="12">
      <t>サンゼンガリ</t>
    </rPh>
    <phoneticPr fontId="7"/>
  </si>
  <si>
    <t>0883-35-6070</t>
  </si>
  <si>
    <t>けいゆう病院</t>
    <rPh sb="4" eb="6">
      <t>ビョウイン</t>
    </rPh>
    <phoneticPr fontId="46"/>
  </si>
  <si>
    <t>足利赤十字病院</t>
    <rPh sb="0" eb="2">
      <t>アシカガ</t>
    </rPh>
    <rPh sb="2" eb="5">
      <t>セキジュウジ</t>
    </rPh>
    <rPh sb="5" eb="7">
      <t>ビョウイン</t>
    </rPh>
    <phoneticPr fontId="46"/>
  </si>
  <si>
    <t>https://hitoyoshi.jcho.go.jp/（日本語）</t>
    <rPh sb="30" eb="33">
      <t>ニホンゴ</t>
    </rPh>
    <phoneticPr fontId="46"/>
  </si>
  <si>
    <t>707 いわき　　　　　　　</t>
  </si>
  <si>
    <t>6-chiwari,1bannchi-1,
Sanbonyanagi,Morioka-shi,
Iwate-ken</t>
  </si>
  <si>
    <t>YamanashiPrefecturalCentralHospital</t>
  </si>
  <si>
    <t>医療法人社団青虎会 ツル虎ノ門外科リハビリテーション病院</t>
  </si>
  <si>
    <t>熊本県24時間多言語コールセンター</t>
    <rPh sb="0" eb="3">
      <t>クマモトケン</t>
    </rPh>
    <rPh sb="5" eb="7">
      <t>ジカン</t>
    </rPh>
    <rPh sb="7" eb="10">
      <t>タゲンゴ</t>
    </rPh>
    <phoneticPr fontId="46"/>
  </si>
  <si>
    <t>月-土:9:00-12:00,15:00-18:00</t>
  </si>
  <si>
    <t>2-5-1 Katahuchi,Nagasaki 850-0003</t>
  </si>
  <si>
    <t>SAKAI DENTAL CLINIC</t>
  </si>
  <si>
    <t>なないろデンタルクリニック</t>
  </si>
  <si>
    <t>565-0871</t>
  </si>
  <si>
    <t>月-土：9:00-12:00,13:00-18:00
日、祝日：休診</t>
    <rPh sb="0" eb="1">
      <t>ツキ</t>
    </rPh>
    <rPh sb="2" eb="3">
      <t>ツチ</t>
    </rPh>
    <rPh sb="27" eb="28">
      <t>ヒ</t>
    </rPh>
    <rPh sb="29" eb="31">
      <t>シュクジツ</t>
    </rPh>
    <rPh sb="32" eb="34">
      <t>キュウシン</t>
    </rPh>
    <phoneticPr fontId="48"/>
  </si>
  <si>
    <t>026-226-4131</t>
  </si>
  <si>
    <t>歯科：EN,ZH,KO</t>
    <rPh sb="0" eb="2">
      <t>シカ</t>
    </rPh>
    <phoneticPr fontId="48"/>
  </si>
  <si>
    <t>989-6106</t>
  </si>
  <si>
    <t>6-7-5NakamuraOhashidori,Shimanto-City,Kochi-Prefecture,787-0033,Japan</t>
  </si>
  <si>
    <t>Primary Care Tokyo</t>
  </si>
  <si>
    <t>伊勢田中病院</t>
    <rPh sb="0" eb="2">
      <t>イセ</t>
    </rPh>
    <rPh sb="2" eb="4">
      <t>タナカ</t>
    </rPh>
    <rPh sb="4" eb="6">
      <t>ビョウイン</t>
    </rPh>
    <phoneticPr fontId="55"/>
  </si>
  <si>
    <t>VISA、MASTER、AMEX、JCB、中国銀聯、Diners Club
（自費治療のみ）</t>
    <rPh sb="39" eb="41">
      <t>ジヒ</t>
    </rPh>
    <rPh sb="41" eb="43">
      <t>チリョウ</t>
    </rPh>
    <phoneticPr fontId="48"/>
  </si>
  <si>
    <t>医療法人 社団 順和会 京都下鴨病院</t>
    <rPh sb="0" eb="2">
      <t>イリョウ</t>
    </rPh>
    <rPh sb="2" eb="4">
      <t>ホウジン</t>
    </rPh>
    <rPh sb="5" eb="7">
      <t>シャダン</t>
    </rPh>
    <rPh sb="8" eb="10">
      <t>スナ</t>
    </rPh>
    <rPh sb="10" eb="11">
      <t>カイ</t>
    </rPh>
    <rPh sb="12" eb="14">
      <t>キョウト</t>
    </rPh>
    <rPh sb="14" eb="15">
      <t>シタ</t>
    </rPh>
    <rPh sb="15" eb="16">
      <t>カモ</t>
    </rPh>
    <rPh sb="16" eb="18">
      <t>ビョウイン</t>
    </rPh>
    <phoneticPr fontId="54"/>
  </si>
  <si>
    <t>987-31 Minamiyama, Komenoki-cho,Nisshin-shi,Aichi</t>
  </si>
  <si>
    <t>EN,KO,ZH,TH,他（15言語）（多言語コールセンター登録）/月ｰ金：9:00-12:00,13:00-18:00</t>
    <rPh sb="12" eb="13">
      <t>ホカ</t>
    </rPh>
    <rPh sb="16" eb="18">
      <t>ゲンゴ</t>
    </rPh>
    <rPh sb="20" eb="23">
      <t>タゲンゴ</t>
    </rPh>
    <rPh sb="30" eb="32">
      <t>トウロク</t>
    </rPh>
    <rPh sb="34" eb="35">
      <t>ツキ</t>
    </rPh>
    <rPh sb="36" eb="37">
      <t>キン</t>
    </rPh>
    <phoneticPr fontId="48"/>
  </si>
  <si>
    <t>三重県四日市市川原町３４番７号</t>
    <rPh sb="0" eb="3">
      <t>ミエケン</t>
    </rPh>
    <rPh sb="3" eb="7">
      <t>ヨッカイチシ</t>
    </rPh>
    <rPh sb="7" eb="10">
      <t>カワラマチ</t>
    </rPh>
    <rPh sb="12" eb="13">
      <t>バン</t>
    </rPh>
    <rPh sb="14" eb="15">
      <t>ゴウ</t>
    </rPh>
    <phoneticPr fontId="55"/>
  </si>
  <si>
    <t>西濱歯科医院</t>
    <rPh sb="0" eb="1">
      <t>ニシ</t>
    </rPh>
    <rPh sb="1" eb="2">
      <t>ハマ</t>
    </rPh>
    <rPh sb="2" eb="4">
      <t>シカ</t>
    </rPh>
    <rPh sb="4" eb="6">
      <t>イイン</t>
    </rPh>
    <phoneticPr fontId="46"/>
  </si>
  <si>
    <t>内科、外科、整形外科、眼科、リハビリテーション科、耳鼻咽喉科、脳神経外科、泌尿器科、皮膚科、放射線科、形成外科、麻酔科、小児科（休診）、神経内科、歯科、精神科、循環器内科、消化器内科、歯科口腔外科、病理診断科、婦人科、緩和ケア内科：EN/ZH/KO/PT/ES/RU/VI/TL/ID/HI/FR/TH　※要相談</t>
    <rPh sb="0" eb="2">
      <t>ナイカ</t>
    </rPh>
    <rPh sb="3" eb="5">
      <t>ゲカ</t>
    </rPh>
    <rPh sb="6" eb="8">
      <t>セイケイ</t>
    </rPh>
    <rPh sb="8" eb="10">
      <t>ゲカ</t>
    </rPh>
    <rPh sb="11" eb="13">
      <t>ガンカ</t>
    </rPh>
    <rPh sb="23" eb="24">
      <t>カ</t>
    </rPh>
    <rPh sb="25" eb="27">
      <t>ジビ</t>
    </rPh>
    <rPh sb="27" eb="29">
      <t>インコウ</t>
    </rPh>
    <rPh sb="29" eb="30">
      <t>カ</t>
    </rPh>
    <rPh sb="31" eb="34">
      <t>ノウシンケイ</t>
    </rPh>
    <rPh sb="34" eb="36">
      <t>ゲカ</t>
    </rPh>
    <rPh sb="37" eb="41">
      <t>ヒニョウキカ</t>
    </rPh>
    <rPh sb="42" eb="45">
      <t>ヒフカ</t>
    </rPh>
    <rPh sb="46" eb="50">
      <t>ホウシャセンカ</t>
    </rPh>
    <rPh sb="51" eb="53">
      <t>ケイセイ</t>
    </rPh>
    <rPh sb="53" eb="55">
      <t>ゲカ</t>
    </rPh>
    <rPh sb="56" eb="59">
      <t>マスイカ</t>
    </rPh>
    <rPh sb="60" eb="63">
      <t>ショウニカ</t>
    </rPh>
    <rPh sb="64" eb="66">
      <t>キュウシン</t>
    </rPh>
    <rPh sb="68" eb="70">
      <t>シンケイ</t>
    </rPh>
    <rPh sb="70" eb="72">
      <t>ナイカ</t>
    </rPh>
    <rPh sb="73" eb="75">
      <t>シカ</t>
    </rPh>
    <rPh sb="76" eb="79">
      <t>セイシンカ</t>
    </rPh>
    <rPh sb="80" eb="83">
      <t>ジュンカンキ</t>
    </rPh>
    <rPh sb="83" eb="85">
      <t>ナイカ</t>
    </rPh>
    <rPh sb="86" eb="89">
      <t>ショウカキ</t>
    </rPh>
    <rPh sb="89" eb="91">
      <t>ナイカ</t>
    </rPh>
    <rPh sb="92" eb="94">
      <t>シカ</t>
    </rPh>
    <rPh sb="94" eb="96">
      <t>コウクウ</t>
    </rPh>
    <rPh sb="96" eb="98">
      <t>ゲカ</t>
    </rPh>
    <rPh sb="99" eb="101">
      <t>ビョウリ</t>
    </rPh>
    <rPh sb="101" eb="103">
      <t>シンダン</t>
    </rPh>
    <rPh sb="103" eb="104">
      <t>カ</t>
    </rPh>
    <rPh sb="105" eb="108">
      <t>フジンカ</t>
    </rPh>
    <rPh sb="109" eb="111">
      <t>カンワ</t>
    </rPh>
    <rPh sb="113" eb="115">
      <t>ナイカ</t>
    </rPh>
    <rPh sb="153" eb="154">
      <t>ヨウ</t>
    </rPh>
    <rPh sb="154" eb="156">
      <t>ソウダン</t>
    </rPh>
    <phoneticPr fontId="50"/>
  </si>
  <si>
    <t>862-0956</t>
  </si>
  <si>
    <t>神奈川県横浜市鶴見区鶴見２－１－３</t>
    <rPh sb="0" eb="4">
      <t>カナガワケン</t>
    </rPh>
    <rPh sb="4" eb="7">
      <t>ヨコハマシ</t>
    </rPh>
    <rPh sb="7" eb="10">
      <t>ツルミク</t>
    </rPh>
    <rPh sb="10" eb="12">
      <t>ツルミ</t>
    </rPh>
    <phoneticPr fontId="7"/>
  </si>
  <si>
    <t>675-1334</t>
  </si>
  <si>
    <t>096-381-8241</t>
  </si>
  <si>
    <t>Nishiiri bldg. 8F, 6-16-21, Ueno, Taito-ku, Tokyo</t>
  </si>
  <si>
    <t>第二次救急医療機関</t>
  </si>
  <si>
    <t>熊本県熊本市南区八分字町89番1号</t>
  </si>
  <si>
    <t>陳産婦人科</t>
    <rPh sb="0" eb="1">
      <t>チン</t>
    </rPh>
    <rPh sb="1" eb="5">
      <t>サンフジンカ</t>
    </rPh>
    <phoneticPr fontId="57"/>
  </si>
  <si>
    <t>794-0006</t>
  </si>
  <si>
    <t>音声翻訳機あり/診療時間内に対応可</t>
    <rPh sb="8" eb="10">
      <t>シンリョウ</t>
    </rPh>
    <rPh sb="10" eb="12">
      <t>ジカン</t>
    </rPh>
    <rPh sb="12" eb="13">
      <t>ナイ</t>
    </rPh>
    <rPh sb="14" eb="16">
      <t>タイオウ</t>
    </rPh>
    <rPh sb="16" eb="17">
      <t>カ</t>
    </rPh>
    <phoneticPr fontId="11"/>
  </si>
  <si>
    <t>24時間365日:翻訳機による対応</t>
    <rPh sb="9" eb="12">
      <t>ホンヤクキ</t>
    </rPh>
    <rPh sb="15" eb="17">
      <t>タイオウ</t>
    </rPh>
    <phoneticPr fontId="7"/>
  </si>
  <si>
    <t>096-227-3163</t>
  </si>
  <si>
    <t>火/木/土/日:9:00-12:20,14:20-19:00</t>
  </si>
  <si>
    <t>埼玉県川越市鴨田1981番地</t>
  </si>
  <si>
    <t>救急科：EN</t>
    <rPh sb="0" eb="2">
      <t>キュウキュウ</t>
    </rPh>
    <rPh sb="2" eb="3">
      <t>カ</t>
    </rPh>
    <phoneticPr fontId="45"/>
  </si>
  <si>
    <t>埼玉県上尾市柏座1-10-10</t>
    <rPh sb="0" eb="3">
      <t>サイタマケン</t>
    </rPh>
    <rPh sb="3" eb="6">
      <t>アゲオシ</t>
    </rPh>
    <rPh sb="6" eb="8">
      <t>カシワザ</t>
    </rPh>
    <phoneticPr fontId="45"/>
  </si>
  <si>
    <t>大田市温泉津町温泉津小浜イ10-9</t>
  </si>
  <si>
    <t>牧野けんじ皮ふ科医院</t>
    <rPh sb="0" eb="2">
      <t>マキノ</t>
    </rPh>
    <rPh sb="5" eb="6">
      <t>ヒ</t>
    </rPh>
    <rPh sb="7" eb="8">
      <t>カ</t>
    </rPh>
    <rPh sb="8" eb="9">
      <t>イ</t>
    </rPh>
    <rPh sb="9" eb="10">
      <t>イン</t>
    </rPh>
    <phoneticPr fontId="62"/>
  </si>
  <si>
    <t>月/火/木/金:9:00-12:00,15:00-18:00★水/土:9:00-12:00</t>
    <rPh sb="33" eb="34">
      <t>ツチ</t>
    </rPh>
    <phoneticPr fontId="44"/>
  </si>
  <si>
    <t>kamitsushimahospital</t>
  </si>
  <si>
    <t>ToyoharaDentalClinic</t>
  </si>
  <si>
    <t>医）錦歯科医院</t>
    <rPh sb="0" eb="1">
      <t>イ</t>
    </rPh>
    <rPh sb="2" eb="3">
      <t>ニシキ</t>
    </rPh>
    <rPh sb="3" eb="5">
      <t>シカ</t>
    </rPh>
    <rPh sb="5" eb="7">
      <t>イイン</t>
    </rPh>
    <phoneticPr fontId="55"/>
  </si>
  <si>
    <t>1-28, Kitasendanbata-machi, Chuo-ku, Kumamoto City, Kumamoto, 860-0855</t>
  </si>
  <si>
    <t>MikiEyeClinic</t>
  </si>
  <si>
    <t xml:space="preserve">平日のみ電話対応可
9:00-17:00
土日祝日，夜間
電話対応不可
第三次救急のみ
24時間対応
</t>
    <rPh sb="0" eb="2">
      <t>ヘイジツ</t>
    </rPh>
    <rPh sb="4" eb="6">
      <t>デンワ</t>
    </rPh>
    <rPh sb="6" eb="8">
      <t>タイオウ</t>
    </rPh>
    <rPh sb="8" eb="9">
      <t>カ</t>
    </rPh>
    <rPh sb="21" eb="23">
      <t>ドニチ</t>
    </rPh>
    <rPh sb="23" eb="25">
      <t>シュクジツ</t>
    </rPh>
    <rPh sb="26" eb="28">
      <t>ヤカン</t>
    </rPh>
    <rPh sb="29" eb="31">
      <t>デンワ</t>
    </rPh>
    <rPh sb="31" eb="33">
      <t>タイオウ</t>
    </rPh>
    <rPh sb="33" eb="35">
      <t>フカ</t>
    </rPh>
    <rPh sb="37" eb="38">
      <t>ダイ</t>
    </rPh>
    <rPh sb="38" eb="40">
      <t>サンジ</t>
    </rPh>
    <rPh sb="40" eb="42">
      <t>キュウキュウ</t>
    </rPh>
    <rPh sb="47" eb="49">
      <t>ジカン</t>
    </rPh>
    <rPh sb="49" eb="51">
      <t>タイオウ</t>
    </rPh>
    <phoneticPr fontId="67"/>
  </si>
  <si>
    <t>3101 東部　　　　　　　　</t>
  </si>
  <si>
    <t>ShinseikaiCentralClinic</t>
  </si>
  <si>
    <t>096-215-1212</t>
  </si>
  <si>
    <t>Hagihara Eye Clinic</t>
  </si>
  <si>
    <t>医療法人社団　弘人会　中田病院</t>
    <rPh sb="0" eb="2">
      <t>イリョウ</t>
    </rPh>
    <rPh sb="2" eb="4">
      <t>ホウジン</t>
    </rPh>
    <rPh sb="4" eb="6">
      <t>シャダン</t>
    </rPh>
    <rPh sb="7" eb="9">
      <t>ヒロト</t>
    </rPh>
    <rPh sb="9" eb="10">
      <t>カイ</t>
    </rPh>
    <rPh sb="11" eb="13">
      <t>ナカダ</t>
    </rPh>
    <rPh sb="13" eb="15">
      <t>ビョウイン</t>
    </rPh>
    <phoneticPr fontId="54"/>
  </si>
  <si>
    <t>773-0006</t>
  </si>
  <si>
    <t>脇田産婦人科医院</t>
  </si>
  <si>
    <t>福井県福井市二の宮3-6-8</t>
  </si>
  <si>
    <t>岐阜市民病院</t>
    <rPh sb="0" eb="2">
      <t>ギフ</t>
    </rPh>
    <rPh sb="2" eb="4">
      <t>シミン</t>
    </rPh>
    <rPh sb="4" eb="6">
      <t>ビョウイン</t>
    </rPh>
    <phoneticPr fontId="50"/>
  </si>
  <si>
    <t>Hokkaido Otaru City Suminoe 1-chome 6-15</t>
  </si>
  <si>
    <t>松山市春日町８３</t>
  </si>
  <si>
    <t>皮膚科：EN</t>
  </si>
  <si>
    <t>http://www.iwate-chiba.com</t>
  </si>
  <si>
    <t>17-chiwari 10,Murasakino,Kitakamishi ,Iwate prefecture,024-8507</t>
  </si>
  <si>
    <t>静岡県静岡市清水区八木間町1659-1</t>
    <rPh sb="3" eb="6">
      <t>シズオカシ</t>
    </rPh>
    <rPh sb="6" eb="9">
      <t>シミズク</t>
    </rPh>
    <rPh sb="9" eb="10">
      <t>ハチ</t>
    </rPh>
    <rPh sb="10" eb="11">
      <t>キ</t>
    </rPh>
    <rPh sb="11" eb="12">
      <t>アイダ</t>
    </rPh>
    <rPh sb="12" eb="13">
      <t>チョウ</t>
    </rPh>
    <phoneticPr fontId="7"/>
  </si>
  <si>
    <t>https://hospital.fujita-hu.ac.jp (日本語）
http://www.fujita-hu.ac.jp/HOSPITAL1/en/(英語）
http://www.fujita-hu.ac.jp/HOSPITAL1/cn/(中国語）　　　　　　　　　　　　　　　　　</t>
  </si>
  <si>
    <t>862-0949</t>
  </si>
  <si>
    <t>1-13-10 Minamihanyu, Hanyu, Saitama, 348-0071</t>
  </si>
  <si>
    <t>400-0854</t>
  </si>
  <si>
    <t>月/火/木/金:12:00-15:30,17:30-21:30</t>
  </si>
  <si>
    <t>東京都江東区亀戸6-58-12-3F</t>
  </si>
  <si>
    <t>600-8558</t>
  </si>
  <si>
    <t>熊本県熊本市中央区国府2丁目17番34号</t>
  </si>
  <si>
    <t xml:space="preserve">
千葉県千葉市中央区新千葉1丁目1番1号ペリエ千葉エキナカ（改札内4階）</t>
  </si>
  <si>
    <t>VISA,MASTER,ANEX,JCB,Diners Club</t>
  </si>
  <si>
    <t>埼玉県さいたま市北区日進町3-760-1</t>
    <rPh sb="0" eb="3">
      <t>サイタマケン</t>
    </rPh>
    <rPh sb="7" eb="8">
      <t>シ</t>
    </rPh>
    <rPh sb="10" eb="13">
      <t>ニッシンチョウ</t>
    </rPh>
    <phoneticPr fontId="45"/>
  </si>
  <si>
    <t>KURITANI DENTAL CLINIC</t>
  </si>
  <si>
    <t>月-日：10:00-13:00、14:00-20:00（祝も診察しています）</t>
    <rPh sb="0" eb="1">
      <t>ゲツ</t>
    </rPh>
    <rPh sb="2" eb="3">
      <t>ニチ</t>
    </rPh>
    <rPh sb="28" eb="29">
      <t>シュク</t>
    </rPh>
    <rPh sb="30" eb="32">
      <t>シンサツ</t>
    </rPh>
    <phoneticPr fontId="49"/>
  </si>
  <si>
    <t>http://shoki-kai.jp (日本語)</t>
  </si>
  <si>
    <t>平日： 9:00～11：30     13：00～14:30</t>
  </si>
  <si>
    <t>内科：EN★整形外科：EN</t>
  </si>
  <si>
    <t>53-1 Douda, Yanagibashimachi, Hakui-shi, Ishikawa, 925-0049</t>
  </si>
  <si>
    <t xml:space="preserve">414-0028 </t>
  </si>
  <si>
    <t xml:space="preserve">火曜　PM
金曜　PM
土曜　AM
韓国語を話せる医師による外来：KO
月曜　PM
火曜　１日
木曜　AM
ポルトガル語を話せる医師による外来
：PT
</t>
    <rPh sb="0" eb="2">
      <t>カヨウ</t>
    </rPh>
    <rPh sb="6" eb="8">
      <t>キンヨウ</t>
    </rPh>
    <rPh sb="12" eb="14">
      <t>ドヨウ</t>
    </rPh>
    <rPh sb="18" eb="21">
      <t>カンコクゴ</t>
    </rPh>
    <rPh sb="22" eb="23">
      <t>ハナ</t>
    </rPh>
    <rPh sb="25" eb="27">
      <t>イシ</t>
    </rPh>
    <rPh sb="30" eb="32">
      <t>ガイライ</t>
    </rPh>
    <rPh sb="36" eb="38">
      <t>ゲツヨウ</t>
    </rPh>
    <rPh sb="42" eb="44">
      <t>カヨウ</t>
    </rPh>
    <rPh sb="46" eb="47">
      <t>ヒ</t>
    </rPh>
    <rPh sb="48" eb="50">
      <t>モクヨウ</t>
    </rPh>
    <rPh sb="59" eb="60">
      <t>ゴ</t>
    </rPh>
    <rPh sb="61" eb="62">
      <t>ハナ</t>
    </rPh>
    <rPh sb="64" eb="66">
      <t>イシ</t>
    </rPh>
    <rPh sb="69" eb="71">
      <t>ガイライ</t>
    </rPh>
    <phoneticPr fontId="45"/>
  </si>
  <si>
    <t xml:space="preserve"> 熊本県宇城市不知火町高良2268-1</t>
    <rPh sb="4" eb="6">
      <t>ウジョウ</t>
    </rPh>
    <rPh sb="6" eb="7">
      <t>シ</t>
    </rPh>
    <rPh sb="7" eb="10">
      <t>シラヌイ</t>
    </rPh>
    <rPh sb="10" eb="11">
      <t>チョウ</t>
    </rPh>
    <rPh sb="11" eb="13">
      <t>コウラ</t>
    </rPh>
    <phoneticPr fontId="42"/>
  </si>
  <si>
    <t xml:space="preserve">415-0026 </t>
  </si>
  <si>
    <t>脳神経外科：EN★整形外科：EN</t>
  </si>
  <si>
    <t>月-金:9:00-18:30(外国語対応は平日の午前中のみ)★土:9:00-16:30</t>
  </si>
  <si>
    <t>公立学校共済組合関東中央病院</t>
    <rPh sb="0" eb="2">
      <t>コウリツ</t>
    </rPh>
    <rPh sb="2" eb="4">
      <t>ガッコウ</t>
    </rPh>
    <rPh sb="4" eb="6">
      <t>キョウサイ</t>
    </rPh>
    <rPh sb="6" eb="8">
      <t>クミアイ</t>
    </rPh>
    <rPh sb="8" eb="10">
      <t>カントウ</t>
    </rPh>
    <rPh sb="10" eb="12">
      <t>チュウオウ</t>
    </rPh>
    <rPh sb="12" eb="14">
      <t>ビョウイン</t>
    </rPh>
    <phoneticPr fontId="48"/>
  </si>
  <si>
    <t>06-6251-2012</t>
  </si>
  <si>
    <t>662-0863</t>
  </si>
  <si>
    <t xml:space="preserve">029-282-2188 </t>
  </si>
  <si>
    <t>医療法人 関越病院</t>
    <rPh sb="0" eb="2">
      <t>イリョウ</t>
    </rPh>
    <rPh sb="2" eb="4">
      <t>ホウジン</t>
    </rPh>
    <rPh sb="5" eb="7">
      <t>カンエツ</t>
    </rPh>
    <rPh sb="7" eb="9">
      <t>ビョウイン</t>
    </rPh>
    <phoneticPr fontId="54"/>
  </si>
  <si>
    <t>434-0031　</t>
  </si>
  <si>
    <t>0964-32-1778</t>
  </si>
  <si>
    <t>03-3783-2200</t>
  </si>
  <si>
    <t>VISA、MASTER、JCB,中国銀聯</t>
  </si>
  <si>
    <t>MAINICHI DENTAL CLINIC</t>
  </si>
  <si>
    <t>うおざと歯科</t>
  </si>
  <si>
    <t>0467-46-8610</t>
  </si>
  <si>
    <t>643-7Miwa, Hita-city, Oitaprefecture, 877-1292</t>
  </si>
  <si>
    <t>Yanagisawakai, Katsuta Dermatology Clinic</t>
  </si>
  <si>
    <t>Goto Dental Clinic</t>
  </si>
  <si>
    <t>http://hospital.pref.kagoshima.jp/kanoya/ (日本語)</t>
    <rPh sb="43" eb="46">
      <t>ニホンゴ</t>
    </rPh>
    <phoneticPr fontId="71"/>
  </si>
  <si>
    <t>むかえ歯科医院</t>
    <rPh sb="3" eb="5">
      <t>シカ</t>
    </rPh>
    <rPh sb="5" eb="7">
      <t>イイン</t>
    </rPh>
    <phoneticPr fontId="46"/>
  </si>
  <si>
    <t>868-0611</t>
  </si>
  <si>
    <t>月・火、木～土、
祝日：
10:00 〜 19:00
(水・日休診)</t>
  </si>
  <si>
    <t>熊本県球磨郡湯前町1237-4</t>
    <rPh sb="0" eb="3">
      <t>クマモトケン</t>
    </rPh>
    <rPh sb="3" eb="6">
      <t>クマグン</t>
    </rPh>
    <rPh sb="6" eb="8">
      <t>ユノマエ</t>
    </rPh>
    <rPh sb="8" eb="9">
      <t>マチ</t>
    </rPh>
    <phoneticPr fontId="46"/>
  </si>
  <si>
    <t>http://www.hamadayama-implant.com (日本語)</t>
  </si>
  <si>
    <t>地方独立行政法人　茨城県西部医療機構　茨城県西部メディカルセンター</t>
    <rPh sb="0" eb="2">
      <t>チホウ</t>
    </rPh>
    <rPh sb="2" eb="4">
      <t>ドクリツ</t>
    </rPh>
    <rPh sb="4" eb="6">
      <t>ギョウセイ</t>
    </rPh>
    <rPh sb="6" eb="8">
      <t>ホウジン</t>
    </rPh>
    <rPh sb="9" eb="12">
      <t>イバラキケン</t>
    </rPh>
    <rPh sb="12" eb="14">
      <t>セイブ</t>
    </rPh>
    <rPh sb="14" eb="16">
      <t>イリョウ</t>
    </rPh>
    <rPh sb="16" eb="18">
      <t>キコウ</t>
    </rPh>
    <rPh sb="19" eb="22">
      <t>イバラキケン</t>
    </rPh>
    <rPh sb="22" eb="24">
      <t>セイブ</t>
    </rPh>
    <phoneticPr fontId="57"/>
  </si>
  <si>
    <t>https://uwajima.jcho.go.jp</t>
  </si>
  <si>
    <t>電子マネー（QuicPay,nanaco,Edy,iD,交通IC）</t>
    <rPh sb="0" eb="2">
      <t>デンシ</t>
    </rPh>
    <rPh sb="28" eb="30">
      <t>コウツウ</t>
    </rPh>
    <phoneticPr fontId="48"/>
  </si>
  <si>
    <t>埼玉県さいたま市北区東大成町1-227</t>
  </si>
  <si>
    <t>Suica等,iD,apple pay,quick pay</t>
  </si>
  <si>
    <t>0966-43-3131</t>
  </si>
  <si>
    <t>Kubara 2-1001-1,Omura,Nagasaki,Japan 856-8562</t>
  </si>
  <si>
    <t>607-8062</t>
  </si>
  <si>
    <t>http://www.mukae-shika.com（日本語）</t>
    <rPh sb="27" eb="30">
      <t>ニホンゴ</t>
    </rPh>
    <phoneticPr fontId="46"/>
  </si>
  <si>
    <t>http://www.sakabeclinic.com/ (日本語, 英語)</t>
  </si>
  <si>
    <t>【対応診療科】全診療科
≪ＭＩＣかながわ医療通訳≫
【対応言語】
ZH/KO/TL/PT/ES/EN/TH/VI/LO/RU/FR/NE/カンボジア語</t>
    <rPh sb="1" eb="3">
      <t>タイオウ</t>
    </rPh>
    <rPh sb="3" eb="6">
      <t>シンリョウカ</t>
    </rPh>
    <rPh sb="7" eb="8">
      <t>ゼン</t>
    </rPh>
    <rPh sb="8" eb="11">
      <t>シンリョウカ</t>
    </rPh>
    <phoneticPr fontId="7"/>
  </si>
  <si>
    <t>歯科一般:EN</t>
  </si>
  <si>
    <t>musashino general Hospital</t>
  </si>
  <si>
    <t>歯科：EN,ZH,KO</t>
    <rPh sb="0" eb="2">
      <t>シカ</t>
    </rPh>
    <phoneticPr fontId="46"/>
  </si>
  <si>
    <t>火曜・水曜　10：00-13：00、14：30-18：00
木曜　10：00-13：00
金曜　10：00-13：00、15：00-19：00
隔週　土曜日　10：00-13：</t>
  </si>
  <si>
    <t>Park Homes Toyosu 1F, 5-6-29, Toyosu, Koto-ku, Tokyo, 135-0061</t>
  </si>
  <si>
    <t>510-0033</t>
  </si>
  <si>
    <t>Mutou Ophthalomology/Ohkubo Internal Medicine</t>
  </si>
  <si>
    <t>860-0851</t>
  </si>
  <si>
    <t>北海道</t>
    <rPh sb="0" eb="3">
      <t>ホッカイドウ</t>
    </rPh>
    <phoneticPr fontId="50"/>
  </si>
  <si>
    <t>熊本県熊本市中央区子飼本町1丁目18番</t>
  </si>
  <si>
    <t>http://www.all-for-smile.com/（日本語）</t>
    <rPh sb="30" eb="33">
      <t>ニホンゴ</t>
    </rPh>
    <phoneticPr fontId="7"/>
  </si>
  <si>
    <t xml:space="preserve">
(※2)
月-金:8:15-11:30
（救急外来24時間対応)
土日・祝日：救急外来24時間対応</t>
  </si>
  <si>
    <t>1010Sakurai,Kisarazu,Chiba,292-8535</t>
  </si>
  <si>
    <t>1-1-3 tamukai,hachinohe,aomori</t>
  </si>
  <si>
    <t>月-金:8:45-12:30,13:45-17:30 
土:8:45-12:30,13:45-16:00</t>
  </si>
  <si>
    <t>055-225-5883</t>
  </si>
  <si>
    <t>YasudaClinic</t>
  </si>
  <si>
    <t>857-0134</t>
  </si>
  <si>
    <t>月-金:9:00-11:00、14:00-17:00</t>
    <rPh sb="0" eb="1">
      <t>ゲツ</t>
    </rPh>
    <rPh sb="2" eb="3">
      <t>キン</t>
    </rPh>
    <phoneticPr fontId="47"/>
  </si>
  <si>
    <t>086-294-9911</t>
  </si>
  <si>
    <t>771-0212</t>
  </si>
  <si>
    <t>096-343-3510</t>
  </si>
  <si>
    <t xml:space="preserve">
千葉市美浜区中瀬1-3幕張テクノガーデンF棟1F</t>
  </si>
  <si>
    <t>03-3622-9191</t>
  </si>
  <si>
    <t>第二次救急医療機関</t>
    <rPh sb="0" eb="1">
      <t>ダイ</t>
    </rPh>
    <rPh sb="1" eb="3">
      <t>ニジ</t>
    </rPh>
    <rPh sb="3" eb="5">
      <t>キュウキュウ</t>
    </rPh>
    <rPh sb="5" eb="7">
      <t>イリョウ</t>
    </rPh>
    <rPh sb="7" eb="9">
      <t>キカン</t>
    </rPh>
    <phoneticPr fontId="7"/>
  </si>
  <si>
    <t>VISA、MASTER、AMEX、JCB、Diners、DISCOVER</t>
  </si>
  <si>
    <t>内科：EN、KO★眼科：EN、KO</t>
  </si>
  <si>
    <t>162-0843</t>
  </si>
  <si>
    <t>にしき歯科クリニック</t>
    <rPh sb="3" eb="5">
      <t>シカ</t>
    </rPh>
    <phoneticPr fontId="7"/>
  </si>
  <si>
    <t>熊本県山鹿市山鹿511</t>
    <rPh sb="0" eb="2">
      <t>クマモト</t>
    </rPh>
    <rPh sb="2" eb="3">
      <t>ケン</t>
    </rPh>
    <rPh sb="3" eb="6">
      <t>ヤマガシ</t>
    </rPh>
    <rPh sb="6" eb="8">
      <t>ヤマガ</t>
    </rPh>
    <phoneticPr fontId="46"/>
  </si>
  <si>
    <t>753-0088</t>
  </si>
  <si>
    <t xml:space="preserve">604-8117 </t>
  </si>
  <si>
    <t>JCB、AMEX、JACCS、VISA、MASTER、NICOS、UFJ、DC、MUFG</t>
  </si>
  <si>
    <t>1-15-19 Ikebukurohoncho, Toshima-ku, Tokyo, 170-0011</t>
  </si>
  <si>
    <t>月、火、水、金：9:00-12:30 15:00-18:00
土:9:00-12:30 14:00-16:30</t>
    <rPh sb="0" eb="1">
      <t>ゲツ</t>
    </rPh>
    <rPh sb="2" eb="3">
      <t>カ</t>
    </rPh>
    <rPh sb="4" eb="5">
      <t>スイ</t>
    </rPh>
    <rPh sb="6" eb="7">
      <t>キン</t>
    </rPh>
    <rPh sb="31" eb="32">
      <t>ド</t>
    </rPh>
    <phoneticPr fontId="46"/>
  </si>
  <si>
    <t>0197-82-3711</t>
  </si>
  <si>
    <t>山梨県中巨摩郡昭和町河東中島748-1</t>
    <rPh sb="0" eb="3">
      <t>ヤマナシケン</t>
    </rPh>
    <rPh sb="3" eb="7">
      <t>ナカコマグン</t>
    </rPh>
    <rPh sb="7" eb="10">
      <t>ショウワチョウ</t>
    </rPh>
    <rPh sb="10" eb="12">
      <t>カワトウ</t>
    </rPh>
    <rPh sb="12" eb="14">
      <t>ナカジマ</t>
    </rPh>
    <phoneticPr fontId="7"/>
  </si>
  <si>
    <t>はらのむらクリニック</t>
  </si>
  <si>
    <t>VISA,MASTER,ANEX,JCB,NICOS,DC,MUFG,DISCOVER</t>
  </si>
  <si>
    <t>月-金：8:30-11:00
土、日、祝日：休診
※時間外及び休診日は電話連絡</t>
    <rPh sb="0" eb="1">
      <t>ツキ</t>
    </rPh>
    <rPh sb="2" eb="3">
      <t>キン</t>
    </rPh>
    <rPh sb="15" eb="16">
      <t>ツチ</t>
    </rPh>
    <rPh sb="17" eb="18">
      <t>ヒ</t>
    </rPh>
    <rPh sb="19" eb="21">
      <t>シュクジツ</t>
    </rPh>
    <rPh sb="22" eb="24">
      <t>キュウシン</t>
    </rPh>
    <rPh sb="26" eb="29">
      <t>ジカンガイ</t>
    </rPh>
    <rPh sb="29" eb="30">
      <t>オヨ</t>
    </rPh>
    <rPh sb="31" eb="33">
      <t>キュウシン</t>
    </rPh>
    <rPh sb="33" eb="34">
      <t>ビ</t>
    </rPh>
    <rPh sb="35" eb="37">
      <t>デンワ</t>
    </rPh>
    <rPh sb="37" eb="39">
      <t>レンラク</t>
    </rPh>
    <phoneticPr fontId="46"/>
  </si>
  <si>
    <t>AMESARA ENT CLINIC</t>
  </si>
  <si>
    <t>救急科：EN
内科：EN
外科：EN
整形外科：EN</t>
    <rPh sb="0" eb="2">
      <t>キュウキュウ</t>
    </rPh>
    <rPh sb="2" eb="3">
      <t>カ</t>
    </rPh>
    <rPh sb="7" eb="9">
      <t>ナイカ</t>
    </rPh>
    <rPh sb="13" eb="15">
      <t>ゲカ</t>
    </rPh>
    <rPh sb="19" eb="21">
      <t>セイケイ</t>
    </rPh>
    <rPh sb="21" eb="23">
      <t>ゲカ</t>
    </rPh>
    <phoneticPr fontId="46"/>
  </si>
  <si>
    <t>17 Shimogamo Higashimorigamaecho, Sakyo-ku, Kyoto, Kyoto, 606-0866</t>
  </si>
  <si>
    <t>TOKYOBUSINESSCLINICChibaEkinaka</t>
  </si>
  <si>
    <t>月-金9:00-17:00:EN,ZH,IT</t>
  </si>
  <si>
    <t>Ooyama Hospital</t>
  </si>
  <si>
    <t>月/火/水/金:9:00-12:00,16:30-19:30★土:9:00-12:00</t>
  </si>
  <si>
    <t>吉田クリニック</t>
    <rPh sb="0" eb="2">
      <t>ヨシダ</t>
    </rPh>
    <phoneticPr fontId="62"/>
  </si>
  <si>
    <t>YOSHIDA Clinic</t>
  </si>
  <si>
    <t>山梨県笛吹市春日居町小松1177</t>
    <rPh sb="0" eb="3">
      <t>ヤマナシケン</t>
    </rPh>
    <rPh sb="3" eb="6">
      <t>フエフキシ</t>
    </rPh>
    <rPh sb="6" eb="10">
      <t>カスガイチョウ</t>
    </rPh>
    <rPh sb="10" eb="12">
      <t>コマツ</t>
    </rPh>
    <phoneticPr fontId="64"/>
  </si>
  <si>
    <t>965-8611</t>
  </si>
  <si>
    <t>911-2 kushiro-cho,masuda-shi</t>
  </si>
  <si>
    <t>診療所</t>
    <rPh sb="0" eb="3">
      <t>シンリョウジョ</t>
    </rPh>
    <phoneticPr fontId="52"/>
  </si>
  <si>
    <t>1-19-3 Honcho, Toda, Saitama, 335-0023</t>
  </si>
  <si>
    <t>869-3603</t>
  </si>
  <si>
    <t>【小児科】
月,火,木,金:8:30-10:30
【小児科以外】
予約制
電話受付時間：9:00-17:00
月-金：救急外来24時間対応
土日・祝日：救急外来24時間対応
★夜間・休日における急病の方は電話にてお問い合わせください</t>
    <rPh sb="1" eb="4">
      <t>ショウニカ</t>
    </rPh>
    <rPh sb="8" eb="9">
      <t>ヒ</t>
    </rPh>
    <rPh sb="10" eb="11">
      <t>モク</t>
    </rPh>
    <rPh sb="26" eb="29">
      <t>ショウニカ</t>
    </rPh>
    <rPh sb="29" eb="31">
      <t>イガイ</t>
    </rPh>
    <rPh sb="33" eb="35">
      <t>ヨヤク</t>
    </rPh>
    <rPh sb="35" eb="36">
      <t>セイ</t>
    </rPh>
    <rPh sb="37" eb="39">
      <t>デンワ</t>
    </rPh>
    <rPh sb="39" eb="41">
      <t>ウケツケ</t>
    </rPh>
    <rPh sb="41" eb="43">
      <t>ジカン</t>
    </rPh>
    <rPh sb="56" eb="57">
      <t>ツキ</t>
    </rPh>
    <rPh sb="58" eb="59">
      <t>キン</t>
    </rPh>
    <rPh sb="60" eb="62">
      <t>キュウキュウ</t>
    </rPh>
    <rPh sb="62" eb="64">
      <t>ガイライ</t>
    </rPh>
    <rPh sb="66" eb="68">
      <t>ジカン</t>
    </rPh>
    <rPh sb="68" eb="70">
      <t>タイオウ</t>
    </rPh>
    <rPh sb="71" eb="73">
      <t>ドニチ</t>
    </rPh>
    <rPh sb="74" eb="76">
      <t>シュクジツ</t>
    </rPh>
    <rPh sb="89" eb="91">
      <t>ヤカン</t>
    </rPh>
    <rPh sb="92" eb="94">
      <t>キュウジツ</t>
    </rPh>
    <rPh sb="98" eb="100">
      <t>キュウビョウ</t>
    </rPh>
    <rPh sb="101" eb="102">
      <t>カタ</t>
    </rPh>
    <rPh sb="103" eb="105">
      <t>デンワ</t>
    </rPh>
    <rPh sb="108" eb="109">
      <t>ト</t>
    </rPh>
    <rPh sb="110" eb="111">
      <t>ア</t>
    </rPh>
    <phoneticPr fontId="52"/>
  </si>
  <si>
    <t>山中医院</t>
    <rPh sb="0" eb="2">
      <t>ヤマナカ</t>
    </rPh>
    <rPh sb="2" eb="4">
      <t>イイン</t>
    </rPh>
    <phoneticPr fontId="46"/>
  </si>
  <si>
    <t>火・金・土曜日　　　　　9：00-12：00　　　　ZH</t>
    <rPh sb="0" eb="1">
      <t>ヒ</t>
    </rPh>
    <rPh sb="2" eb="3">
      <t>キン</t>
    </rPh>
    <rPh sb="4" eb="5">
      <t>ツチ</t>
    </rPh>
    <rPh sb="5" eb="7">
      <t>ヨウビ</t>
    </rPh>
    <phoneticPr fontId="7"/>
  </si>
  <si>
    <t>熊本県上天草市大矢野町中8308-1</t>
    <rPh sb="0" eb="3">
      <t>クマモトケン</t>
    </rPh>
    <rPh sb="3" eb="7">
      <t>カミアマクサシ</t>
    </rPh>
    <rPh sb="7" eb="11">
      <t>オオヤノマチ</t>
    </rPh>
    <rPh sb="11" eb="12">
      <t>ナカ</t>
    </rPh>
    <phoneticPr fontId="62"/>
  </si>
  <si>
    <t>月‐土：8:30～11:30
休診：日曜、祝日、第2、第4 土曜日、年末年始12/29～1/3</t>
    <rPh sb="0" eb="1">
      <t>ツキ</t>
    </rPh>
    <rPh sb="2" eb="3">
      <t>ド</t>
    </rPh>
    <phoneticPr fontId="45"/>
  </si>
  <si>
    <t>503-8502</t>
  </si>
  <si>
    <t>8308-1 Oyanomachi Naka, Kamiamakusa, Kumamoto, 869-3603</t>
  </si>
  <si>
    <t>月-金:8:30-11:00★土日・祝日:救急外来24時間対応</t>
  </si>
  <si>
    <t>ＴＭＧ asaka medical center</t>
  </si>
  <si>
    <t>月-金:9:00-12:00　15:00-18:00　土9:00-12:00</t>
    <rPh sb="27" eb="28">
      <t>ド</t>
    </rPh>
    <phoneticPr fontId="48"/>
  </si>
  <si>
    <t>Fujita Clinic</t>
  </si>
  <si>
    <t>月-金:8:30-11:30（救急外来24時間対応）
土日/祝日:救急外来24時間対応</t>
  </si>
  <si>
    <t>カードは調整中</t>
    <rPh sb="4" eb="7">
      <t>チョウセイチュウ</t>
    </rPh>
    <phoneticPr fontId="48"/>
  </si>
  <si>
    <t>0964-57-0246</t>
  </si>
  <si>
    <t>4-241-1, Omiyacho, Nara-shi, Nara prefecture, 630-8115</t>
  </si>
  <si>
    <t>Tamamo Clinic</t>
  </si>
  <si>
    <t>月/火/木/金:8:30-12:30,13:30-18:00★水/土:8:30-12:30</t>
    <rPh sb="33" eb="34">
      <t>ツチ</t>
    </rPh>
    <phoneticPr fontId="62"/>
  </si>
  <si>
    <t>月-金8:30-11:00、13:00-15:00
第1.3.5土8:30-11:00</t>
    <rPh sb="0" eb="1">
      <t>ガツ</t>
    </rPh>
    <rPh sb="2" eb="3">
      <t>キン</t>
    </rPh>
    <rPh sb="26" eb="27">
      <t>ダイ</t>
    </rPh>
    <rPh sb="32" eb="33">
      <t>ド</t>
    </rPh>
    <phoneticPr fontId="50"/>
  </si>
  <si>
    <t>http://nabari-ganka.com (日本語)</t>
    <rPh sb="25" eb="28">
      <t>ニホンゴ</t>
    </rPh>
    <phoneticPr fontId="47"/>
  </si>
  <si>
    <t>松本歯科小児矯正歯科医院</t>
  </si>
  <si>
    <t>775-0203</t>
  </si>
  <si>
    <t>865-0005</t>
  </si>
  <si>
    <t>英語、中国語、ベトナム語、ネパール語、／平日　8:30-16:00</t>
    <rPh sb="20" eb="22">
      <t>ヘイジツ</t>
    </rPh>
    <phoneticPr fontId="7"/>
  </si>
  <si>
    <t>内科・外科・小児科・皮膚科・脳神経外科・泌尿器科・整形外科・眼科・耳鼻咽喉科・産科・婦人科：タブレットによる医療通訳サービス17か国語</t>
  </si>
  <si>
    <t>長野県安曇野市豊科5685番地</t>
  </si>
  <si>
    <t>1-2,Tamachi,Takamatsu-city,Kagawa prefecture,760-0053</t>
  </si>
  <si>
    <t>https://odadental.amebaownd.com/（日本語）</t>
    <rPh sb="33" eb="36">
      <t>ニホンゴ</t>
    </rPh>
    <phoneticPr fontId="7"/>
  </si>
  <si>
    <t>550,tamana,Tamana-city,Kumamoto,865-0005</t>
  </si>
  <si>
    <t>ｈｔｔｐ：//kumakenhoku-hp.jp</t>
  </si>
  <si>
    <t>4F, Daini Toei Building, 2-2-9 Kajicho, Chiyoda-ku, Tokyo, 101-0044</t>
  </si>
  <si>
    <t>長野県上高井郡小布施町大字小布施851番地</t>
  </si>
  <si>
    <t>京都府宇治市槇島町石橋145番</t>
  </si>
  <si>
    <t>各科：EN,ZH,KO【内科、消化器内科（胃腸内科）、神経内科、糖尿病内科（代謝内科）、血液内科、皮膚科、小児科、外科、乳腺外科、消化器外科（胃腸外科）、泌尿器科、肛門外科、脳神経外科、整形外科、形成外科、眼科、耳鼻いんこう科、婦人科、リハビリテーション科、放射線科、麻酔科、臨床検査科、救急科】</t>
    <rPh sb="0" eb="2">
      <t>カクカ</t>
    </rPh>
    <phoneticPr fontId="7"/>
  </si>
  <si>
    <t>EN,ZH,KO,FR,他（17言語）（多言語コールセンター登録）/24時間365日</t>
    <rPh sb="12" eb="13">
      <t>ホカ</t>
    </rPh>
    <rPh sb="16" eb="18">
      <t>ゲンゴ</t>
    </rPh>
    <rPh sb="20" eb="23">
      <t>タゲンゴ</t>
    </rPh>
    <rPh sb="30" eb="32">
      <t>トウロク</t>
    </rPh>
    <rPh sb="36" eb="38">
      <t>ジカン</t>
    </rPh>
    <rPh sb="41" eb="42">
      <t>ニチ</t>
    </rPh>
    <phoneticPr fontId="48"/>
  </si>
  <si>
    <t>内科：EN
整形外科：EN
皮膚科：EN</t>
    <rPh sb="6" eb="8">
      <t>セイケイ</t>
    </rPh>
    <rPh sb="8" eb="10">
      <t>ゲカ</t>
    </rPh>
    <rPh sb="14" eb="17">
      <t>ヒフカ</t>
    </rPh>
    <phoneticPr fontId="7"/>
  </si>
  <si>
    <t>764-0014</t>
  </si>
  <si>
    <t>2-1-25　Minami, Meguro, Tokyo 1520013, Japan</t>
  </si>
  <si>
    <t>診療時間：EN,ZH,ES,PT,KO,TH,RU,FR,DE,IT,NE,VI,TL,ID,MS,KM,MY,MN</t>
    <rPh sb="0" eb="2">
      <t>シンリョウ</t>
    </rPh>
    <rPh sb="2" eb="4">
      <t>ジカン</t>
    </rPh>
    <phoneticPr fontId="7"/>
  </si>
  <si>
    <t>宮城県</t>
    <rPh sb="0" eb="3">
      <t>ミヤギケン</t>
    </rPh>
    <phoneticPr fontId="50"/>
  </si>
  <si>
    <t>332-4 Tamuracho, Takamatsu, Kagawa, 761-8057</t>
  </si>
  <si>
    <t>2809 丹波</t>
  </si>
  <si>
    <t>京都府京都市上京区釜座通丸太町上る春帯町355番地の5</t>
    <rPh sb="23" eb="25">
      <t>バンチ</t>
    </rPh>
    <phoneticPr fontId="7"/>
  </si>
  <si>
    <t>TF Sakae Orthodontic Clinic</t>
  </si>
  <si>
    <t>長浜病院</t>
    <rPh sb="0" eb="2">
      <t>ナガハマ</t>
    </rPh>
    <rPh sb="2" eb="4">
      <t>ビョウイン</t>
    </rPh>
    <phoneticPr fontId="66"/>
  </si>
  <si>
    <t>NishikawaClinic</t>
  </si>
  <si>
    <t>no</t>
  </si>
  <si>
    <t>2F, Shibakoen Building, 3-4-30 Shibakoen, Minato-ku, Tokyo, 105-0011</t>
  </si>
  <si>
    <t>403 仙台　　　　　　　　</t>
  </si>
  <si>
    <t>タブレット利用のため特定の診療科、特定の言語に限定はしていない。ただし、医療通訳者は不在のため、タブレット端末が利用できない状況の場合は対応できない。</t>
  </si>
  <si>
    <t>月－金8:30～17:15（祝日除く）EN</t>
    <rPh sb="0" eb="1">
      <t>ゲツ</t>
    </rPh>
    <rPh sb="2" eb="3">
      <t>キン</t>
    </rPh>
    <rPh sb="14" eb="16">
      <t>シュクジツ</t>
    </rPh>
    <rPh sb="16" eb="17">
      <t>ノゾ</t>
    </rPh>
    <phoneticPr fontId="46"/>
  </si>
  <si>
    <t>AobadaiClinic</t>
  </si>
  <si>
    <t>401-0012</t>
  </si>
  <si>
    <t>鹿児島県出水市中央町1390</t>
  </si>
  <si>
    <t>月-金：9:00-11:00</t>
    <rPh sb="0" eb="1">
      <t>ゲツ</t>
    </rPh>
    <rPh sb="2" eb="3">
      <t>キン</t>
    </rPh>
    <phoneticPr fontId="46"/>
  </si>
  <si>
    <t>事前に依頼があった場合、通訳の派遣依頼可</t>
    <rPh sb="0" eb="2">
      <t>ジゼン</t>
    </rPh>
    <rPh sb="3" eb="5">
      <t>イライ</t>
    </rPh>
    <rPh sb="9" eb="11">
      <t>バアイ</t>
    </rPh>
    <rPh sb="12" eb="14">
      <t>ツウヤク</t>
    </rPh>
    <rPh sb="15" eb="17">
      <t>ハケン</t>
    </rPh>
    <rPh sb="17" eb="19">
      <t>イライ</t>
    </rPh>
    <rPh sb="19" eb="20">
      <t>カ</t>
    </rPh>
    <phoneticPr fontId="45"/>
  </si>
  <si>
    <t>歯科：EN、ZH</t>
    <rPh sb="0" eb="2">
      <t>シカ</t>
    </rPh>
    <phoneticPr fontId="7"/>
  </si>
  <si>
    <t>981-0133</t>
  </si>
  <si>
    <t>医療通訳電話、ダブレット</t>
    <rPh sb="0" eb="2">
      <t>イリョウ</t>
    </rPh>
    <rPh sb="2" eb="4">
      <t>ツウヤク</t>
    </rPh>
    <rPh sb="4" eb="6">
      <t>デンワ</t>
    </rPh>
    <phoneticPr fontId="46"/>
  </si>
  <si>
    <t>0595-21-3135</t>
  </si>
  <si>
    <t>3-1-78,Aobadai,Rifu-cho,Miyagi-gun,Miyagi,981-0133</t>
  </si>
  <si>
    <t>彩の国東大宮メディカルセンター</t>
    <rPh sb="0" eb="1">
      <t>サイ</t>
    </rPh>
    <rPh sb="2" eb="3">
      <t>クニ</t>
    </rPh>
    <rPh sb="3" eb="4">
      <t>ヒガシ</t>
    </rPh>
    <rPh sb="4" eb="6">
      <t>オオミヤ</t>
    </rPh>
    <phoneticPr fontId="45"/>
  </si>
  <si>
    <t>月-金:9:00-12:30,15:00-17:30★_x000D_
土:9:00-12:30,15:00-17:30</t>
  </si>
  <si>
    <t>月‐金8:30～11:30・12:00～16:40　土8:30～11:30</t>
    <rPh sb="0" eb="1">
      <t>ゲツ</t>
    </rPh>
    <rPh sb="2" eb="3">
      <t>キン</t>
    </rPh>
    <rPh sb="26" eb="27">
      <t>ド</t>
    </rPh>
    <phoneticPr fontId="57"/>
  </si>
  <si>
    <t>03-3356-2910</t>
  </si>
  <si>
    <t>409 石巻・登米・気仙沼</t>
  </si>
  <si>
    <t>232-0006</t>
  </si>
  <si>
    <t>095-847-1511</t>
  </si>
  <si>
    <t>２F,LY,Nishiazabu Minatoku Tokyo 106-0031 Japan</t>
  </si>
  <si>
    <t>986-8522</t>
  </si>
  <si>
    <t>The Empire Dental Office</t>
  </si>
  <si>
    <t xml:space="preserve"> 1-5, Shintoshin,Chūō-ku, Saitama,330-8553  </t>
  </si>
  <si>
    <t>月-金：8:30-11:30
土、日、祝日：休診日（救急のみ）</t>
    <rPh sb="0" eb="1">
      <t>ツキ</t>
    </rPh>
    <rPh sb="2" eb="3">
      <t>キン</t>
    </rPh>
    <rPh sb="15" eb="16">
      <t>ツチ</t>
    </rPh>
    <rPh sb="17" eb="18">
      <t>ヒ</t>
    </rPh>
    <rPh sb="19" eb="21">
      <t>シュクジツ</t>
    </rPh>
    <rPh sb="22" eb="24">
      <t>キュウシン</t>
    </rPh>
    <rPh sb="24" eb="25">
      <t>ビ</t>
    </rPh>
    <rPh sb="26" eb="28">
      <t>キュウキュウ</t>
    </rPh>
    <phoneticPr fontId="7"/>
  </si>
  <si>
    <t>71HebitaNishimichishita,Ishinomaki,Miyagi,986-8522</t>
  </si>
  <si>
    <t>医療法人社団　歯周会　豊田歯科</t>
    <rPh sb="0" eb="2">
      <t>イリョウ</t>
    </rPh>
    <rPh sb="2" eb="4">
      <t>ホウジン</t>
    </rPh>
    <rPh sb="4" eb="6">
      <t>シャダン</t>
    </rPh>
    <rPh sb="7" eb="9">
      <t>シシュウ</t>
    </rPh>
    <rPh sb="9" eb="10">
      <t>カイ</t>
    </rPh>
    <rPh sb="11" eb="13">
      <t>トヨダ</t>
    </rPh>
    <rPh sb="13" eb="15">
      <t>シカ</t>
    </rPh>
    <phoneticPr fontId="46"/>
  </si>
  <si>
    <t>0225-21-7220</t>
  </si>
  <si>
    <t>東京都調布市仙川町３−２−４ウィステリア仙川1階Ａ</t>
  </si>
  <si>
    <t>NagisaClinic</t>
  </si>
  <si>
    <t>383-8505</t>
  </si>
  <si>
    <t>（メディホン使用）</t>
    <rPh sb="6" eb="8">
      <t>シヨウ</t>
    </rPh>
    <phoneticPr fontId="46"/>
  </si>
  <si>
    <t>月-金:8:00-11:00(受付時間は、診療科により異なる)</t>
  </si>
  <si>
    <t>平日８:30-11:30、土曜８:30～11:00</t>
  </si>
  <si>
    <t>03-3785-6471</t>
  </si>
  <si>
    <t>武蔵台病院</t>
    <rPh sb="0" eb="3">
      <t>ムサシダイ</t>
    </rPh>
    <rPh sb="3" eb="5">
      <t>ビョウイン</t>
    </rPh>
    <phoneticPr fontId="54"/>
  </si>
  <si>
    <t>救急科：EN、ZH、KO、TL★_x000D_
内科：EN、ZH、KO、TL★_x000D_
外科：EN、ZH、KO、TL★_x000D_
小児科：EN、ZH、KO、TL★_x000D_
皮膚科：EN、ZH、KO、TL★_x000D_
脳神経外科：EN、ZH、KO、TL★_x000D_
泌尿器科：EN、ZH、KO、TL★_x000D_
整形外科：EN、ZH、KO、TL★_x000D_
眼科：EN、ZH、KO、TL★_x000D_
耳鼻咽喉科：EN、ZH、KO、TL★_x000D_
産科：EN、ZH、KO、TL★_x000D_
婦人科：EN、ZH、KO、TL</t>
  </si>
  <si>
    <t>2-5-6 Taga,Takamatsu-shi,KAGAWA,760-0063</t>
  </si>
  <si>
    <t>AkaishidaiOrthopedicClinic</t>
  </si>
  <si>
    <t>Ims Fujimi General Hospital</t>
  </si>
  <si>
    <t>宮城県宮城県富谷市明石台2丁目22番5号</t>
  </si>
  <si>
    <t>2-22-5,Akaishidai,Tomiya-shi,Miyagi,981-3332</t>
  </si>
  <si>
    <t>018-880-3000</t>
  </si>
  <si>
    <t>1213,Ichi,OitaCity,Oita,870-1151</t>
  </si>
  <si>
    <t>月ー土10：00～21：00(第2.4土曜は休診)</t>
  </si>
  <si>
    <t>406 大崎・栗原　　　　　　　　</t>
  </si>
  <si>
    <t>989-6183</t>
  </si>
  <si>
    <t>3-8-1FurukawaHonami,Osaki,Miyagi,989-6183</t>
  </si>
  <si>
    <t>4606 出水　　　　　　　　</t>
  </si>
  <si>
    <t>4212-1 Maki-Ko,Nishikan-Ku,Niigata-Shi,Niigata Prefecture</t>
  </si>
  <si>
    <t>三重県志摩市阿児町鵜方1257番地</t>
  </si>
  <si>
    <t>内科：EN，FR　外科：EN，FR　小児科：EN，FR　皮膚科：EN，FR　脳神経外科：EN，FR　泌尿器科：EN，FR　整形外科：EN，FR　耳鼻咽喉科：EN，FR　産科：EN，FR　婦人科：EN，FR　歯科：EN，FR</t>
  </si>
  <si>
    <t>http://www.h-osaki.jp/(日本語)</t>
  </si>
  <si>
    <t>990-0833</t>
  </si>
  <si>
    <t>救急科：EN★_x000D_
内科：EN★_x000D_
外科：EN★_x000D_
小児科：EN★_x000D_
精神科：EN★_x000D_
皮膚科：EN★_x000D_
脳神経外科：EN★_x000D_
泌尿器科：EN★_x000D_
整形外科：EN★_x000D_
眼科：EN★_x000D_
耳鼻咽喉科：EN★_x000D_
産科：EN★_x000D_
婦人科：EN★_x000D_
歯科：EN</t>
  </si>
  <si>
    <t>059-226-5512</t>
  </si>
  <si>
    <t>Joshita-clinic</t>
  </si>
  <si>
    <t>24時間：欄外外国語のうちBO以外は対応可能</t>
    <rPh sb="5" eb="7">
      <t>ランガイ</t>
    </rPh>
    <rPh sb="8" eb="9">
      <t>カガイ</t>
    </rPh>
    <phoneticPr fontId="50"/>
  </si>
  <si>
    <t>TAMAGAWA Internal Medicine Clinic</t>
  </si>
  <si>
    <t>香川県三豊市詫間町詫間3912-1</t>
    <rPh sb="0" eb="3">
      <t>カガワケン</t>
    </rPh>
    <rPh sb="3" eb="6">
      <t>ミトヨシ</t>
    </rPh>
    <rPh sb="6" eb="9">
      <t>タクマチョウ</t>
    </rPh>
    <rPh sb="9" eb="11">
      <t>タクマ</t>
    </rPh>
    <phoneticPr fontId="11"/>
  </si>
  <si>
    <t>http://thekingclinic.com/ 　（日）
http://thekingclinic.com/en/　(英）</t>
  </si>
  <si>
    <t>KashiwagiClinic</t>
  </si>
  <si>
    <t>3-15,MORI-MACHI,NAGASAKISHI,NAGASAKIPREFECTURE,852-8511</t>
  </si>
  <si>
    <t>EAJ電話医療通訳：24時間365日 / 
EN, ZH, RU, KO, PT, ES, TL, VI, TH, FR, NE, DE, ID, IT, MS, KM, ミャンマー語
みえる通訳：24時間365日（一部言語除く）/ EN, ZH, RU, KO, PT, ES, TL, VI, TH, FR
どこでも通訳：24時間365日（一部言語除く）/ EN, ZH, RU, KO, PT, ES, TL, VI, TH, FR, NE, HI</t>
  </si>
  <si>
    <t>022-275-1310</t>
  </si>
  <si>
    <t>015-0843</t>
  </si>
  <si>
    <t>http://bunanomori.info(日本語)</t>
  </si>
  <si>
    <t>内科：EN、DE</t>
  </si>
  <si>
    <t>徳島市国府町井戸字前野４０</t>
    <rPh sb="0" eb="3">
      <t>トクシマシ</t>
    </rPh>
    <rPh sb="3" eb="6">
      <t>コクフチョウ</t>
    </rPh>
    <rPh sb="6" eb="8">
      <t>イド</t>
    </rPh>
    <rPh sb="8" eb="9">
      <t>アザ</t>
    </rPh>
    <rPh sb="9" eb="10">
      <t>マエ</t>
    </rPh>
    <rPh sb="10" eb="11">
      <t>ノ</t>
    </rPh>
    <phoneticPr fontId="48"/>
  </si>
  <si>
    <t>月-金:9:00-11:30　13:30～18:00　土:9:00-11:30　13:30～16:30</t>
    <rPh sb="27" eb="28">
      <t>ド</t>
    </rPh>
    <phoneticPr fontId="48"/>
  </si>
  <si>
    <t>http://www.yuiclinic.com/(日本語)
http://www.yuiclinic.com/en/（英語）</t>
    <rPh sb="60" eb="62">
      <t>エイゴ</t>
    </rPh>
    <phoneticPr fontId="46"/>
  </si>
  <si>
    <t>内科：EN、PT★外科：EN、PT</t>
    <rPh sb="0" eb="2">
      <t>ナイカ</t>
    </rPh>
    <rPh sb="9" eb="11">
      <t>ゲカ</t>
    </rPh>
    <phoneticPr fontId="47"/>
  </si>
  <si>
    <t>SATOMASAHIDECLINIC</t>
  </si>
  <si>
    <t xml:space="preserve">ＭＩＷＡ内科胃腸科ＣＬＩＮＩＣ </t>
  </si>
  <si>
    <t>901-2132</t>
  </si>
  <si>
    <t>VISA、MASTER、Diners Club</t>
  </si>
  <si>
    <t>非接触カード決済：楽天Edy、Suica, PASMO, ICOCA、Quick Pay, apple payなど
QRコード決済：PAYPAY、アリペイ、WeChatPay、LINE Pay、d払いAUPayなど</t>
    <rPh sb="0" eb="1">
      <t>ヒ</t>
    </rPh>
    <rPh sb="1" eb="3">
      <t>セッショク</t>
    </rPh>
    <rPh sb="6" eb="8">
      <t>ケッサイ</t>
    </rPh>
    <rPh sb="9" eb="11">
      <t>ラクテン</t>
    </rPh>
    <rPh sb="64" eb="66">
      <t>ケッサイ</t>
    </rPh>
    <rPh sb="99" eb="100">
      <t>ハラ</t>
    </rPh>
    <phoneticPr fontId="48"/>
  </si>
  <si>
    <t>503-0897</t>
  </si>
  <si>
    <t>0229-23-8152</t>
  </si>
  <si>
    <t>982-0826</t>
  </si>
  <si>
    <t>022-244-0546</t>
  </si>
  <si>
    <t>980-0022</t>
  </si>
  <si>
    <t>03-3309-1188</t>
  </si>
  <si>
    <t>2-3-22,Harara Kagoshima-shi,Kagoshima-prefecture, 890-0026</t>
  </si>
  <si>
    <t>宮城県仙台市青葉区五橋2丁目1番25号</t>
  </si>
  <si>
    <t xml:space="preserve">
東京都千代田区霞が関３－２－３霞が関コモンゲートアネックス１F</t>
  </si>
  <si>
    <t>VISA、
MASTER、
AMEX、
JCB</t>
  </si>
  <si>
    <t>Nagitsji Hospital</t>
  </si>
  <si>
    <t>055-253-7111</t>
  </si>
  <si>
    <t>中国語　9～12、15～18</t>
  </si>
  <si>
    <t>25Nakajima-cho,Momoyama-cho,Fushimi-ku,Kyoto-city,Kyoto,612-8005</t>
  </si>
  <si>
    <t>http://www.118.md (日本語)</t>
  </si>
  <si>
    <t>大阪府大東市谷川2-10-50</t>
    <rPh sb="0" eb="3">
      <t>オオサカフ</t>
    </rPh>
    <rPh sb="3" eb="6">
      <t>ダイトウシ</t>
    </rPh>
    <rPh sb="6" eb="8">
      <t>タニカワ</t>
    </rPh>
    <phoneticPr fontId="7"/>
  </si>
  <si>
    <t>650-0046</t>
  </si>
  <si>
    <t>月-金:9:00-19:00
土:9:00-17:00
日/祝日:救急外来24時間対応</t>
  </si>
  <si>
    <t>2-1-25Itsutsubashi,Aoba-ku,Sendai,Miyagi,980-0022</t>
  </si>
  <si>
    <t>Family Dental Clinic</t>
  </si>
  <si>
    <t>通訳アプリによる対応
ポータブル翻訳機を導入</t>
    <rPh sb="0" eb="2">
      <t>ツウヤク</t>
    </rPh>
    <rPh sb="8" eb="10">
      <t>タイオウ</t>
    </rPh>
    <phoneticPr fontId="46"/>
  </si>
  <si>
    <t xml:space="preserve">
内科：EN・ZH
小児科：EN・ZH</t>
    <rPh sb="1" eb="3">
      <t>ナイカ</t>
    </rPh>
    <phoneticPr fontId="52"/>
  </si>
  <si>
    <t>03-5768-1235</t>
  </si>
  <si>
    <t>361-0056</t>
  </si>
  <si>
    <t>022-211-9877</t>
  </si>
  <si>
    <t>救急科：EN,KO★内科：EN,ZH,KO★外科科：EN,KO★皮膚科：EN,KO★脳神経外科：EN,KO★泌尿器科：EN,KO★整形外科：EN,KO★眼科：EN,KO★耳鼻咽喉科：EN,KO★産科：EN,KO★婦人科：EN,KO</t>
    <rPh sb="22" eb="24">
      <t>ゲカ</t>
    </rPh>
    <rPh sb="32" eb="35">
      <t>ヒフカ</t>
    </rPh>
    <rPh sb="97" eb="99">
      <t>サンカ</t>
    </rPh>
    <rPh sb="106" eb="109">
      <t>フジンカ</t>
    </rPh>
    <phoneticPr fontId="46"/>
  </si>
  <si>
    <t>0296-54-1038</t>
  </si>
  <si>
    <t>島根県出雲市渡橋町1140-1</t>
    <rPh sb="0" eb="3">
      <t>シマネケン</t>
    </rPh>
    <rPh sb="3" eb="6">
      <t>イズモシ</t>
    </rPh>
    <rPh sb="6" eb="8">
      <t>ワタリハシ</t>
    </rPh>
    <rPh sb="8" eb="9">
      <t>チョウ</t>
    </rPh>
    <phoneticPr fontId="46"/>
  </si>
  <si>
    <t>西井一浩クリニック</t>
    <rPh sb="0" eb="2">
      <t>ニシイ</t>
    </rPh>
    <rPh sb="2" eb="4">
      <t>カズヒロ</t>
    </rPh>
    <phoneticPr fontId="55"/>
  </si>
  <si>
    <t>769-1695</t>
  </si>
  <si>
    <t>月/火/水:9:00-18:30★木:9:00-12:30★土:9:00-18:30</t>
    <rPh sb="0" eb="1">
      <t>ゲツ</t>
    </rPh>
    <rPh sb="2" eb="3">
      <t>ヒ</t>
    </rPh>
    <rPh sb="4" eb="5">
      <t>スイ</t>
    </rPh>
    <rPh sb="17" eb="18">
      <t>モク</t>
    </rPh>
    <rPh sb="30" eb="31">
      <t>ド</t>
    </rPh>
    <phoneticPr fontId="47"/>
  </si>
  <si>
    <t>市立輪島病院</t>
  </si>
  <si>
    <t>水-土:9:00-12:00,14:00-16:00★火/日:9:00-12:00,14:00-16:00（予約制）</t>
    <rPh sb="2" eb="3">
      <t>ド</t>
    </rPh>
    <rPh sb="29" eb="30">
      <t>ニチ</t>
    </rPh>
    <phoneticPr fontId="57"/>
  </si>
  <si>
    <t>http://micjan.or.jp(日本語)</t>
  </si>
  <si>
    <t>983-0841</t>
  </si>
  <si>
    <t xml:space="preserve">
島根県出雲市塩冶町89-1</t>
  </si>
  <si>
    <t>三重県津市羽所町399番地</t>
  </si>
  <si>
    <t>1F, Central Tomigaoka Building, 2-21-10 Tomigaya, Shibuya-ku, Tokyo, 151-0063</t>
  </si>
  <si>
    <t>KAINAN Hospital</t>
  </si>
  <si>
    <t>2-1-69Haranomachi,Miyagino-ku,Sendai,Miyagi,983-0841</t>
  </si>
  <si>
    <t>月-金:9:00-13:00,14:00-17:00
土:9:00-13:00,14:00-17:00
日/祝日:救急外来24時間対応</t>
  </si>
  <si>
    <t>4204 県南　　　　　　　　</t>
  </si>
  <si>
    <t>TohokuUniversityHospital</t>
  </si>
  <si>
    <t>VISA,JCB,
Master Card,
American　Express</t>
  </si>
  <si>
    <t>http://www.yoshimotodental.com (日本語)</t>
    <rPh sb="32" eb="35">
      <t>ニホンゴ</t>
    </rPh>
    <phoneticPr fontId="54"/>
  </si>
  <si>
    <t>981-3213</t>
  </si>
  <si>
    <t>耳鼻咽喉科：EN★内科：EN★アレルギー科：EN</t>
    <rPh sb="0" eb="2">
      <t>ジビ</t>
    </rPh>
    <rPh sb="2" eb="5">
      <t>インコウカ</t>
    </rPh>
    <phoneticPr fontId="60"/>
  </si>
  <si>
    <t>月-金:10:30-13:30,15:00-17:45</t>
  </si>
  <si>
    <t>3-16-4,Minaminakayama,Izumi-ku,Sendai-City,Miyagi,981-3213</t>
  </si>
  <si>
    <t>510-1233</t>
  </si>
  <si>
    <t>蕙愛レディースクリニック</t>
    <rPh sb="1" eb="2">
      <t>アイ</t>
    </rPh>
    <phoneticPr fontId="48"/>
  </si>
  <si>
    <t>022-348-2301</t>
  </si>
  <si>
    <t>http://saitama-hospital.jp/</t>
  </si>
  <si>
    <t>埼玉県行田市持田376</t>
  </si>
  <si>
    <t>401 仙南　　　　　　　　</t>
  </si>
  <si>
    <t>0835-28-8118</t>
  </si>
  <si>
    <t>神奈川県横浜市保土ケ谷区東川島町15-6</t>
  </si>
  <si>
    <t>医療法人社団　聖水会　小笠原クリニック</t>
    <rPh sb="0" eb="2">
      <t>イリョウ</t>
    </rPh>
    <rPh sb="2" eb="4">
      <t>ホウジン</t>
    </rPh>
    <rPh sb="4" eb="6">
      <t>シャダン</t>
    </rPh>
    <rPh sb="7" eb="9">
      <t>セイスイ</t>
    </rPh>
    <rPh sb="9" eb="10">
      <t>カイ</t>
    </rPh>
    <rPh sb="11" eb="14">
      <t>オガサワラ</t>
    </rPh>
    <phoneticPr fontId="46"/>
  </si>
  <si>
    <t>0224-51-5500</t>
  </si>
  <si>
    <t>MUFGCARD，DC，UFJCard，NICOS，VISA，MasterCard，JCB，JCBPREMO，AMERICANEXPRESS，DinersClub　INTERNATIONAL，DISCOVER</t>
  </si>
  <si>
    <t>yutenji eishin dental clinic</t>
  </si>
  <si>
    <t>しぶかわ内科クリニック</t>
    <rPh sb="4" eb="6">
      <t>ナイカ</t>
    </rPh>
    <phoneticPr fontId="63"/>
  </si>
  <si>
    <t>0480-52-3611</t>
  </si>
  <si>
    <t>087-837-6487</t>
  </si>
  <si>
    <t>048-623-7311</t>
  </si>
  <si>
    <t>http://shiratadental.p2.weblife.me/index.html (日本語)</t>
  </si>
  <si>
    <t>月-金:8:00-16:00(受付時間は、診療科により異なる)★土日・祝日:救急外来24時間対応</t>
  </si>
  <si>
    <t>YAMAMOTO Clinic</t>
  </si>
  <si>
    <t>月-金:8:45-11:00</t>
  </si>
  <si>
    <t>http://www.southmiyagi-mc.jp/(日本語)</t>
  </si>
  <si>
    <t>quickpay、Edy、nanaco、Suika、PASMO</t>
  </si>
  <si>
    <t>救急科：EN★_x000D_
内科：EN★_x000D_
外科：EN</t>
  </si>
  <si>
    <t>Kawakita General Hospital</t>
  </si>
  <si>
    <t>771-0360</t>
  </si>
  <si>
    <t>東京都　世田谷区　上祖師谷　1-35-13</t>
  </si>
  <si>
    <t>4-19-16,Sakuragaoka,Aoba-ku,Sendai-City,Miyagi,981-0961</t>
  </si>
  <si>
    <t>406-0021</t>
  </si>
  <si>
    <t>http://yasuda-cl.byoinnavi.jp/pc/(日本語,英語)</t>
  </si>
  <si>
    <t>ShikaTownTogiHospital</t>
  </si>
  <si>
    <t>NE</t>
  </si>
  <si>
    <t>019-637-8211</t>
  </si>
  <si>
    <t>蓮田病院</t>
    <rPh sb="0" eb="2">
      <t>ハスダ</t>
    </rPh>
    <rPh sb="2" eb="4">
      <t>ビョウイン</t>
    </rPh>
    <phoneticPr fontId="45"/>
  </si>
  <si>
    <t>12-1,Shinkawadori,Kawasaki-ku,Kawasaki-shi,Kanagawa,234-0053</t>
  </si>
  <si>
    <t>対応言語：EN</t>
    <rPh sb="0" eb="2">
      <t>タイオウ</t>
    </rPh>
    <rPh sb="2" eb="4">
      <t>ゲンゴ</t>
    </rPh>
    <phoneticPr fontId="46"/>
  </si>
  <si>
    <t>月-金:予約制8：30-16：30-★夜間・土日・祝祭日:救急外来365日24時間対応（救急外来電話番号：平日029-853-3572、夜間・土日・祝祭日・その他休診日029-853-3110</t>
    <rPh sb="19" eb="21">
      <t>ヤカン</t>
    </rPh>
    <rPh sb="25" eb="28">
      <t>シュクサイジツ</t>
    </rPh>
    <rPh sb="29" eb="31">
      <t>キュウキュウ</t>
    </rPh>
    <rPh sb="31" eb="33">
      <t>ガイライ</t>
    </rPh>
    <rPh sb="36" eb="37">
      <t>ニチ</t>
    </rPh>
    <rPh sb="39" eb="41">
      <t>ジカン</t>
    </rPh>
    <rPh sb="41" eb="43">
      <t>タイオウ</t>
    </rPh>
    <rPh sb="44" eb="46">
      <t>キュウキュウ</t>
    </rPh>
    <rPh sb="46" eb="48">
      <t>ガイライ</t>
    </rPh>
    <rPh sb="48" eb="50">
      <t>デンワ</t>
    </rPh>
    <rPh sb="50" eb="52">
      <t>バンゴウ</t>
    </rPh>
    <rPh sb="53" eb="55">
      <t>ヘイジツ</t>
    </rPh>
    <rPh sb="68" eb="70">
      <t>ヤカン</t>
    </rPh>
    <rPh sb="71" eb="73">
      <t>ドニチ</t>
    </rPh>
    <rPh sb="74" eb="77">
      <t>シュクサイジツ</t>
    </rPh>
    <rPh sb="80" eb="81">
      <t>タ</t>
    </rPh>
    <rPh sb="81" eb="83">
      <t>キュウシン</t>
    </rPh>
    <rPh sb="83" eb="84">
      <t>ビ</t>
    </rPh>
    <phoneticPr fontId="57"/>
  </si>
  <si>
    <t>ＴＭＧ宗岡中央病院</t>
    <rPh sb="0" eb="9">
      <t>ｔ</t>
    </rPh>
    <phoneticPr fontId="45"/>
  </si>
  <si>
    <t>5-9-18 Kamiuma, Setagaya-ku, Tokyo, 154-0001</t>
  </si>
  <si>
    <t>http://www.fureai-g.or.jp/izu-toubu (日本語)</t>
  </si>
  <si>
    <t>茨城県東茨城郡城里町小勝1400</t>
  </si>
  <si>
    <t>新潟県長岡市旭岡1-24</t>
  </si>
  <si>
    <t>353-0001</t>
  </si>
  <si>
    <t>歯科：EN、ZH</t>
  </si>
  <si>
    <t>2-2-2-101　otowa Bunkyoku</t>
  </si>
  <si>
    <t>埼玉県志木市上宗岡5-14-50</t>
    <rPh sb="0" eb="3">
      <t>サイタマケン</t>
    </rPh>
    <rPh sb="3" eb="16">
      <t>シキシ</t>
    </rPh>
    <phoneticPr fontId="45"/>
  </si>
  <si>
    <t>３－５－４Nakameguro 
Meguroku　Tokyo</t>
  </si>
  <si>
    <t>5-14-50, Kamimuneoka, Shiki-shi, Saitama</t>
  </si>
  <si>
    <t>月-金:8:30-12:00/13:00～16:30
土:8:30-12:00（救急外来24時間対応)
日・祝日：救急外来24時間対応</t>
    <rPh sb="27" eb="28">
      <t>ツチ</t>
    </rPh>
    <phoneticPr fontId="45"/>
  </si>
  <si>
    <t>06-6531-1815</t>
  </si>
  <si>
    <t>03-5840-5677</t>
  </si>
  <si>
    <t>Visa、Master、JCB、デビットカード</t>
  </si>
  <si>
    <t>581-0001</t>
  </si>
  <si>
    <t>078-362-5010</t>
  </si>
  <si>
    <t>http://www.youshundo.com (日本語)</t>
  </si>
  <si>
    <t xml:space="preserve">http://www.stlikes-dc.com
</t>
  </si>
  <si>
    <t>月/火/水/金:9:00-12:30,14:30-17:00
木:9:00-12:30
土:9:00-13:00</t>
  </si>
  <si>
    <t>香川県坂出市笠指町４−２８</t>
  </si>
  <si>
    <t>埼玉県</t>
    <rPh sb="0" eb="3">
      <t>サイタマケン</t>
    </rPh>
    <phoneticPr fontId="46"/>
  </si>
  <si>
    <t>石川クリニック</t>
    <rPh sb="0" eb="2">
      <t>イシカワ</t>
    </rPh>
    <phoneticPr fontId="46"/>
  </si>
  <si>
    <t>733-0821</t>
  </si>
  <si>
    <t>三重ハートセンター</t>
    <rPh sb="0" eb="2">
      <t>ミエ</t>
    </rPh>
    <phoneticPr fontId="55"/>
  </si>
  <si>
    <t>351-0023</t>
  </si>
  <si>
    <t>048-466-2055</t>
  </si>
  <si>
    <t>https://www.shinagawagotenyama-hifuka.com/（日本語）https://www.shinagawagotenyama-hifuka.com/English（英語）</t>
  </si>
  <si>
    <t>内科・循環器内科・脳神経外科・泌尿器科・
整形外科・歯科口腔外科・小児科・皮膚科・
外科・消化器内科・眼科
※対応外国語：EN,ZH,KO,ES,PT
※診療科によって受付時間が異るため、
事前にお問い合わせの上ご来院ください。</t>
    <rPh sb="56" eb="58">
      <t>タイオウ</t>
    </rPh>
    <rPh sb="58" eb="61">
      <t>ガイコクゴ</t>
    </rPh>
    <phoneticPr fontId="7"/>
  </si>
  <si>
    <t>2-3-25 nakanosannnou hatiouji tokyo</t>
  </si>
  <si>
    <t>773-0013</t>
  </si>
  <si>
    <t>890-0052</t>
  </si>
  <si>
    <t>月‐金：ES/8:30‐16:30</t>
  </si>
  <si>
    <t>http://www.asakadai-hp.jp/outpatient/cat383/</t>
  </si>
  <si>
    <t>http://www.miwaclinic.com/　（日本語）</t>
    <rPh sb="28" eb="31">
      <t>ニホンゴ</t>
    </rPh>
    <phoneticPr fontId="57"/>
  </si>
  <si>
    <t>岩手県立二戸病院</t>
    <rPh sb="0" eb="4">
      <t>イワテケンリツ</t>
    </rPh>
    <rPh sb="4" eb="6">
      <t>ニノヘ</t>
    </rPh>
    <rPh sb="6" eb="8">
      <t>ビョウイン</t>
    </rPh>
    <phoneticPr fontId="46"/>
  </si>
  <si>
    <t>沖縄県那覇市古波蔵4丁目10番55号</t>
  </si>
  <si>
    <t>救急科：EN
内科：EN
外科：EN
小児科：EN
形成外科：EN
皮膚科：EN
脳神経外科：EN
泌尿器科：EN
整形外科：EN
眼科：EN
耳鼻咽喉科：EN
歯科口腔外科：EN
婦人科：EN
その他：EN</t>
    <rPh sb="26" eb="28">
      <t>ケイセイ</t>
    </rPh>
    <rPh sb="28" eb="29">
      <t>ゲ</t>
    </rPh>
    <rPh sb="29" eb="30">
      <t>カ</t>
    </rPh>
    <rPh sb="83" eb="85">
      <t>コウクウ</t>
    </rPh>
    <rPh sb="85" eb="87">
      <t>ゲカ</t>
    </rPh>
    <rPh sb="91" eb="94">
      <t>フジンカ</t>
    </rPh>
    <phoneticPr fontId="58"/>
  </si>
  <si>
    <t>323-0827</t>
  </si>
  <si>
    <t>059-359-2000</t>
  </si>
  <si>
    <t>埼玉県朝霞市宮戸3‐8‐2</t>
  </si>
  <si>
    <t>月/火/水/金:9:00-17:00★_x000D_
木:9:00-12:00★_x000D_
第1、3土曜日:9:00-12:00</t>
  </si>
  <si>
    <t>翻訳アプリ</t>
  </si>
  <si>
    <t>1-1-6 Ikebukuro, Toshima-ku, Tokyo, 170-0014</t>
  </si>
  <si>
    <t>診療時間内:英語、韓国語を話せる医師による外来：EN、KO</t>
    <rPh sb="9" eb="12">
      <t>カンコクゴ</t>
    </rPh>
    <phoneticPr fontId="46"/>
  </si>
  <si>
    <t>http://www.saitama-med.ac.jp/hospital/index.html　（日本語）　　　　　　　　　　　　　　　　　　　　　　　　　　　　　　　　　　　　　　　　　　　　　　　http://www.saitama-med.ac.jp/hospital/outline/english.html　（英語）</t>
    <rPh sb="50" eb="53">
      <t>ニホンゴ</t>
    </rPh>
    <rPh sb="161" eb="163">
      <t>エイゴ</t>
    </rPh>
    <phoneticPr fontId="45"/>
  </si>
  <si>
    <t>3-8-2 Miyado Asaka city 351-0031 Saitama</t>
  </si>
  <si>
    <t>救急科：EN★内科：EN★外科：EN★小児科：EN★皮膚科：EN</t>
  </si>
  <si>
    <t>aobadai-mc.com</t>
  </si>
  <si>
    <t>https://www.ncnp.go.jp/hospital/</t>
  </si>
  <si>
    <t>総合診療（小児から老人まで）:EN、ES、PT</t>
  </si>
  <si>
    <t>COCO　MEDICAL　CLINIC</t>
  </si>
  <si>
    <t>311-1706</t>
  </si>
  <si>
    <t>Handa City Hospital</t>
  </si>
  <si>
    <t>1107 西部</t>
  </si>
  <si>
    <t>茨城県つくば市手代木309の4</t>
  </si>
  <si>
    <t>診療所</t>
  </si>
  <si>
    <t>http://www.hiroshima-med.jrc.or.jp/ (日本語)
http://www.hiroshima-med.jrc.or.jp/english/ (英語)</t>
  </si>
  <si>
    <t>吾妻歯科医院</t>
    <rPh sb="0" eb="2">
      <t>アズマ</t>
    </rPh>
    <rPh sb="2" eb="4">
      <t>シカ</t>
    </rPh>
    <rPh sb="4" eb="6">
      <t>イイン</t>
    </rPh>
    <phoneticPr fontId="46"/>
  </si>
  <si>
    <t>4-14-41, Naka, Satte-shi, Saitama</t>
  </si>
  <si>
    <t>Yamazaki Clinic</t>
  </si>
  <si>
    <t>Toukai eye Clinic</t>
  </si>
  <si>
    <t>615-8256</t>
  </si>
  <si>
    <t>東京都千代田区外神田4-14-1 秋葉原UDX6F</t>
  </si>
  <si>
    <t>社会医療法人財団　中村病院</t>
  </si>
  <si>
    <t>診察医師の対応（英語）</t>
    <rPh sb="0" eb="2">
      <t>シンサツ</t>
    </rPh>
    <rPh sb="2" eb="4">
      <t>イシ</t>
    </rPh>
    <rPh sb="5" eb="7">
      <t>タイオウ</t>
    </rPh>
    <rPh sb="8" eb="10">
      <t>エイゴ</t>
    </rPh>
    <phoneticPr fontId="57"/>
  </si>
  <si>
    <t>http://akiya-hp.jp/</t>
  </si>
  <si>
    <t>原則通訳同行</t>
    <rPh sb="0" eb="2">
      <t>ゲンソク</t>
    </rPh>
    <phoneticPr fontId="45"/>
  </si>
  <si>
    <t>東京都港区高輪3-8-17メディカルプライム高輪３F</t>
  </si>
  <si>
    <t>内科：EN
随時：要相談</t>
    <rPh sb="0" eb="2">
      <t>ナイカ</t>
    </rPh>
    <rPh sb="6" eb="8">
      <t>ズイジ</t>
    </rPh>
    <rPh sb="9" eb="10">
      <t>ヨウ</t>
    </rPh>
    <rPh sb="10" eb="12">
      <t>ソウダン</t>
    </rPh>
    <phoneticPr fontId="45"/>
  </si>
  <si>
    <t>http://www.americanclinictokyo.com/japanese (日本語)★http://www.americanclinictokyo.com (英語)</t>
  </si>
  <si>
    <t>1105 県央</t>
  </si>
  <si>
    <t>0854-88-2124</t>
  </si>
  <si>
    <t>医療法人社団慶博会　村山クリニック</t>
  </si>
  <si>
    <t>茨城県筑西市中舘130-1</t>
    <rPh sb="0" eb="3">
      <t>イバラキケン</t>
    </rPh>
    <rPh sb="3" eb="8">
      <t>チクセイシナカダテ</t>
    </rPh>
    <phoneticPr fontId="46"/>
  </si>
  <si>
    <t>350-0495</t>
  </si>
  <si>
    <t>河西歯科医院</t>
  </si>
  <si>
    <t>上尾中央総合病院</t>
    <rPh sb="0" eb="2">
      <t>アゲオ</t>
    </rPh>
    <rPh sb="2" eb="4">
      <t>チュウオウ</t>
    </rPh>
    <rPh sb="4" eb="6">
      <t>ソウゴウ</t>
    </rPh>
    <rPh sb="6" eb="8">
      <t>ビョウイン</t>
    </rPh>
    <phoneticPr fontId="45"/>
  </si>
  <si>
    <t>045-623-6633</t>
  </si>
  <si>
    <t>Segawa Dental Office</t>
  </si>
  <si>
    <t>362-8588</t>
  </si>
  <si>
    <t>380-8582</t>
  </si>
  <si>
    <t xml:space="preserve">内科：EN★
外科：EN★_x000D_
皮膚科：EN★_x000D_
泌尿器科：EN
</t>
    <rPh sb="0" eb="2">
      <t>ナイカ</t>
    </rPh>
    <phoneticPr fontId="7"/>
  </si>
  <si>
    <t>048-773-1111</t>
  </si>
  <si>
    <t>Google翻訳に準ずる
※タブレット端末による</t>
    <rPh sb="6" eb="8">
      <t>ホンヤク</t>
    </rPh>
    <rPh sb="9" eb="10">
      <t>ジュン</t>
    </rPh>
    <rPh sb="19" eb="21">
      <t>タンマツ</t>
    </rPh>
    <phoneticPr fontId="46"/>
  </si>
  <si>
    <t>救急科　EN★総合診療科　EN</t>
    <rPh sb="0" eb="2">
      <t>キュウキュウ</t>
    </rPh>
    <rPh sb="2" eb="3">
      <t>カ</t>
    </rPh>
    <rPh sb="7" eb="9">
      <t>ソウゴウ</t>
    </rPh>
    <rPh sb="9" eb="12">
      <t>シンリョウカ</t>
    </rPh>
    <phoneticPr fontId="52"/>
  </si>
  <si>
    <t>Fujitaeyeclinic</t>
  </si>
  <si>
    <t>Shishido Clinic</t>
  </si>
  <si>
    <t>月/火/水/金:9:00-12:00、15:00-18:30★木:9:00-12:00★土:9:00-12:00、15:00-17:00</t>
    <rPh sb="0" eb="1">
      <t>ゲツ</t>
    </rPh>
    <rPh sb="2" eb="3">
      <t>ヒ</t>
    </rPh>
    <rPh sb="4" eb="5">
      <t>スイ</t>
    </rPh>
    <rPh sb="6" eb="7">
      <t>キン</t>
    </rPh>
    <rPh sb="31" eb="32">
      <t>モク</t>
    </rPh>
    <rPh sb="44" eb="45">
      <t>ド</t>
    </rPh>
    <phoneticPr fontId="47"/>
  </si>
  <si>
    <t>名古屋市中区栄1-3-3名古屋ヒルトンプラザＢ１Ｆ</t>
    <rPh sb="0" eb="4">
      <t>ナゴヤシ</t>
    </rPh>
    <rPh sb="4" eb="6">
      <t>ナカク</t>
    </rPh>
    <rPh sb="6" eb="7">
      <t>サカエ</t>
    </rPh>
    <rPh sb="12" eb="15">
      <t>ナゴヤ</t>
    </rPh>
    <phoneticPr fontId="7"/>
  </si>
  <si>
    <t>翻訳機導入</t>
    <rPh sb="0" eb="3">
      <t>ホンヤクキ</t>
    </rPh>
    <rPh sb="3" eb="5">
      <t>ドウニュウ</t>
    </rPh>
    <phoneticPr fontId="45"/>
  </si>
  <si>
    <t>中井歯科クリニック</t>
    <rPh sb="0" eb="2">
      <t>ナカイ</t>
    </rPh>
    <rPh sb="2" eb="4">
      <t>シカ</t>
    </rPh>
    <phoneticPr fontId="46"/>
  </si>
  <si>
    <t>埼玉県東松山市松山1496</t>
    <rPh sb="0" eb="3">
      <t>サイタマケン</t>
    </rPh>
    <rPh sb="3" eb="7">
      <t>ヒガシマツヤマシ</t>
    </rPh>
    <rPh sb="7" eb="9">
      <t>マツヤマ</t>
    </rPh>
    <phoneticPr fontId="45"/>
  </si>
  <si>
    <t xml:space="preserve">1496,Matsuyama,
Higasimatsuyama shi,
Saitama ken,Japan
</t>
  </si>
  <si>
    <t>月～土8:30～18：30
土日・祝日：救急外来
24時間対応</t>
    <rPh sb="0" eb="1">
      <t>ゲツ</t>
    </rPh>
    <rPh sb="2" eb="3">
      <t>ツチ</t>
    </rPh>
    <phoneticPr fontId="45"/>
  </si>
  <si>
    <t>http://shalorm.or.jp/
（日本語）</t>
    <rPh sb="23" eb="26">
      <t>ニホンゴ</t>
    </rPh>
    <phoneticPr fontId="45"/>
  </si>
  <si>
    <t>消化器内科,呼吸器内科,循環器内科,内分泌内科,神経内科,腎臓内科,消化器外科,血管外科,乳腺外科,整形外科,脳神経外科,泌尿器科,移植外科,婦人科,眼科,耳鼻いんこう科,放射線科,ﾘﾊﾋﾞﾘﾃｰｼｮﾝ科,歯科口腔外科：（タブレットによる医療通訳サービス使用）英語,中国語,韓国語
（タブレットによる一般通訳サービス使用）英語,中国語,韓国語,タイ語,タガログ語,ベトナム語,フランス語,ポルトガル語,ロシア語,スペイン語
（多言語対応音声翻訳機使用）多言語74言語</t>
    <rPh sb="0" eb="3">
      <t>ショウカキ</t>
    </rPh>
    <rPh sb="3" eb="5">
      <t>ナイカ</t>
    </rPh>
    <rPh sb="6" eb="9">
      <t>コキュウキ</t>
    </rPh>
    <rPh sb="9" eb="11">
      <t>ナイカ</t>
    </rPh>
    <rPh sb="12" eb="15">
      <t>ジュンカンキ</t>
    </rPh>
    <rPh sb="15" eb="17">
      <t>ナイカ</t>
    </rPh>
    <rPh sb="18" eb="21">
      <t>ナイブンピツ</t>
    </rPh>
    <rPh sb="21" eb="23">
      <t>ナイカ</t>
    </rPh>
    <rPh sb="24" eb="26">
      <t>シンケイ</t>
    </rPh>
    <rPh sb="26" eb="28">
      <t>ナイカ</t>
    </rPh>
    <rPh sb="29" eb="31">
      <t>ジンゾウ</t>
    </rPh>
    <rPh sb="31" eb="33">
      <t>ナイカ</t>
    </rPh>
    <rPh sb="34" eb="37">
      <t>ショウカキ</t>
    </rPh>
    <rPh sb="37" eb="39">
      <t>ゲカ</t>
    </rPh>
    <rPh sb="40" eb="42">
      <t>ケッカン</t>
    </rPh>
    <rPh sb="42" eb="44">
      <t>ゲカ</t>
    </rPh>
    <rPh sb="45" eb="47">
      <t>ニュウセン</t>
    </rPh>
    <rPh sb="47" eb="49">
      <t>ゲカ</t>
    </rPh>
    <rPh sb="50" eb="52">
      <t>セイケイ</t>
    </rPh>
    <rPh sb="52" eb="54">
      <t>ゲカ</t>
    </rPh>
    <rPh sb="55" eb="58">
      <t>ノウシンケイ</t>
    </rPh>
    <rPh sb="58" eb="60">
      <t>ゲカ</t>
    </rPh>
    <rPh sb="61" eb="65">
      <t>ヒニョウキカ</t>
    </rPh>
    <rPh sb="66" eb="68">
      <t>イショク</t>
    </rPh>
    <rPh sb="68" eb="70">
      <t>ゲカ</t>
    </rPh>
    <rPh sb="71" eb="74">
      <t>フジンカ</t>
    </rPh>
    <rPh sb="75" eb="77">
      <t>ガンカ</t>
    </rPh>
    <rPh sb="78" eb="80">
      <t>ジビ</t>
    </rPh>
    <rPh sb="84" eb="85">
      <t>カ</t>
    </rPh>
    <rPh sb="86" eb="90">
      <t>ホウシャセンカ</t>
    </rPh>
    <rPh sb="101" eb="102">
      <t>カ</t>
    </rPh>
    <rPh sb="103" eb="105">
      <t>シカ</t>
    </rPh>
    <rPh sb="105" eb="107">
      <t>コウクウ</t>
    </rPh>
    <rPh sb="107" eb="109">
      <t>ゲカ</t>
    </rPh>
    <rPh sb="119" eb="121">
      <t>イリョウ</t>
    </rPh>
    <rPh sb="127" eb="129">
      <t>シヨウ</t>
    </rPh>
    <rPh sb="137" eb="140">
      <t>カンコクゴ</t>
    </rPh>
    <rPh sb="223" eb="225">
      <t>シヨウ</t>
    </rPh>
    <rPh sb="226" eb="229">
      <t>タゲンゴ</t>
    </rPh>
    <rPh sb="231" eb="233">
      <t>ゲンゴ</t>
    </rPh>
    <phoneticPr fontId="46"/>
  </si>
  <si>
    <t>内科：月～金（水曜を除く）9:00-12:00,15:00-19:00,土9:00ｰ13:00
眼科：月～金（金曜午後を除く）9:00-12:00,15:00-18:30,土9:00-13:00</t>
  </si>
  <si>
    <t>1410 相模原</t>
  </si>
  <si>
    <t>https://www.mitsui-hospital.com</t>
  </si>
  <si>
    <t>内科：EN、FR
整形外科：EN、FR
形成外科：EN、FR</t>
    <rPh sb="9" eb="11">
      <t>セイケイ</t>
    </rPh>
    <rPh sb="11" eb="13">
      <t>ゲカ</t>
    </rPh>
    <rPh sb="20" eb="22">
      <t>ケイセイ</t>
    </rPh>
    <rPh sb="22" eb="24">
      <t>ゲカ</t>
    </rPh>
    <phoneticPr fontId="7"/>
  </si>
  <si>
    <t>http://www.chp-kagawa.jp (日本語)</t>
  </si>
  <si>
    <t>内科：EN
小児科：EN
緩和ケア内科：EN</t>
    <rPh sb="0" eb="2">
      <t>ナイカ</t>
    </rPh>
    <rPh sb="6" eb="8">
      <t>ショウニ</t>
    </rPh>
    <rPh sb="8" eb="9">
      <t>カ</t>
    </rPh>
    <rPh sb="13" eb="15">
      <t>カンワ</t>
    </rPh>
    <rPh sb="17" eb="19">
      <t>ナイカ</t>
    </rPh>
    <phoneticPr fontId="45"/>
  </si>
  <si>
    <t>http://www.shizutoku.jp (日本語)</t>
  </si>
  <si>
    <t>イムス富士見総合病院</t>
    <rPh sb="3" eb="6">
      <t>フジミ</t>
    </rPh>
    <rPh sb="6" eb="8">
      <t>ソウゴウ</t>
    </rPh>
    <rPh sb="8" eb="10">
      <t>ビョウイン</t>
    </rPh>
    <phoneticPr fontId="54"/>
  </si>
  <si>
    <t>神奈川県大和市中央4-4-12</t>
    <rPh sb="0" eb="4">
      <t>カナガワケン</t>
    </rPh>
    <rPh sb="4" eb="7">
      <t>ヤマトシ</t>
    </rPh>
    <rPh sb="7" eb="9">
      <t>チュウオウ</t>
    </rPh>
    <phoneticPr fontId="46"/>
  </si>
  <si>
    <t>TOKUMARU DENTAL CLINIC</t>
  </si>
  <si>
    <t>埼玉県富士見市鶴馬1967-1</t>
  </si>
  <si>
    <t>350-1254</t>
  </si>
  <si>
    <t>ユアクリニックお茶の水</t>
    <rPh sb="8" eb="9">
      <t>チャ</t>
    </rPh>
    <rPh sb="10" eb="11">
      <t>ミズ</t>
    </rPh>
    <phoneticPr fontId="46"/>
  </si>
  <si>
    <t>【対応診療科】眼科
【対応言語】ＥＮ</t>
    <rPh sb="1" eb="3">
      <t>タイオウ</t>
    </rPh>
    <rPh sb="3" eb="6">
      <t>シンリョウカ</t>
    </rPh>
    <rPh sb="7" eb="9">
      <t>ガンカ</t>
    </rPh>
    <rPh sb="11" eb="13">
      <t>タイオウ</t>
    </rPh>
    <rPh sb="13" eb="15">
      <t>ゲンゴ</t>
    </rPh>
    <phoneticPr fontId="46"/>
  </si>
  <si>
    <t>049-251-3060</t>
  </si>
  <si>
    <t>鳥取県鳥取市末広温泉町458番地</t>
    <rPh sb="0" eb="3">
      <t>トットリケン</t>
    </rPh>
    <rPh sb="3" eb="6">
      <t>トットリシ</t>
    </rPh>
    <rPh sb="6" eb="11">
      <t>スエヒロオンセンチョウ</t>
    </rPh>
    <rPh sb="14" eb="16">
      <t>バンチ</t>
    </rPh>
    <phoneticPr fontId="57"/>
  </si>
  <si>
    <t>水曜
英語を話せる医師による外来:EN</t>
    <rPh sb="0" eb="2">
      <t>スイヨウ</t>
    </rPh>
    <rPh sb="3" eb="5">
      <t>エイゴ</t>
    </rPh>
    <rPh sb="6" eb="7">
      <t>ハナ</t>
    </rPh>
    <rPh sb="9" eb="11">
      <t>イシ</t>
    </rPh>
    <rPh sb="14" eb="16">
      <t>ガイライ</t>
    </rPh>
    <phoneticPr fontId="45"/>
  </si>
  <si>
    <t>38-2Abe,Yonago,Tottori,683-0846</t>
  </si>
  <si>
    <t>252-5188</t>
  </si>
  <si>
    <t>三重県松阪市川井町102</t>
  </si>
  <si>
    <t>Medical Corporation Kojinkai, Nakada Hospital</t>
  </si>
  <si>
    <t>http://www.ims.gr.jp/fujimisougou/ (日本語)</t>
  </si>
  <si>
    <t>049-244-6340</t>
  </si>
  <si>
    <t>1104 さいたま</t>
  </si>
  <si>
    <t>KyoritsuHospital</t>
  </si>
  <si>
    <t>独立行政法人国立病院機構三重中央医療センター</t>
  </si>
  <si>
    <t>078-8214</t>
  </si>
  <si>
    <t>自治医科大学付属さいたま医療センター</t>
    <rPh sb="0" eb="2">
      <t>ジチ</t>
    </rPh>
    <rPh sb="2" eb="4">
      <t>イカ</t>
    </rPh>
    <rPh sb="4" eb="6">
      <t>ダイガク</t>
    </rPh>
    <rPh sb="6" eb="8">
      <t>フゾク</t>
    </rPh>
    <rPh sb="12" eb="14">
      <t>イリョウ</t>
    </rPh>
    <phoneticPr fontId="45"/>
  </si>
  <si>
    <t>Meikokai, Nishiohmiya Hospital</t>
  </si>
  <si>
    <t>https://hope-tominaga-shika.com/</t>
  </si>
  <si>
    <t>3904 幡多　　　　　　　　</t>
  </si>
  <si>
    <t>770-8056</t>
  </si>
  <si>
    <t>16-3Yokosucho,Komatsushima,Tokushima,773-0006</t>
  </si>
  <si>
    <t>http://karasawanaika.jp/ （日本語）、http://karasawanaika.sakura.ne.jp (英語)</t>
  </si>
  <si>
    <t>長崎労災病院</t>
  </si>
  <si>
    <t>330-0856</t>
  </si>
  <si>
    <t>0768-62-1311</t>
  </si>
  <si>
    <t>0776-61-3111</t>
  </si>
  <si>
    <t>月-金：8:00-11:00、12:00-15:00（救急外来24時間対応)
土日・祝日：救急外来24時間対応</t>
    <rPh sb="0" eb="1">
      <t>ゲツ</t>
    </rPh>
    <rPh sb="2" eb="3">
      <t>キン</t>
    </rPh>
    <phoneticPr fontId="76"/>
  </si>
  <si>
    <t xml:space="preserve">0877-45-3526 </t>
  </si>
  <si>
    <t>1-1173 Mihashi, Omiya-ku, Saitama, Saitama, 330-0856</t>
  </si>
  <si>
    <t>052-678-8001</t>
  </si>
  <si>
    <t xml:space="preserve">330-0055 </t>
  </si>
  <si>
    <t>031-8555</t>
  </si>
  <si>
    <t>月、火、水、金
9:00～12:00,15:00～17:30
土
9:00～12:00</t>
    <rPh sb="0" eb="1">
      <t>ゲツ</t>
    </rPh>
    <rPh sb="2" eb="3">
      <t>ヒ</t>
    </rPh>
    <rPh sb="4" eb="5">
      <t>スイ</t>
    </rPh>
    <rPh sb="6" eb="7">
      <t>キン</t>
    </rPh>
    <rPh sb="31" eb="32">
      <t>ド</t>
    </rPh>
    <phoneticPr fontId="46"/>
  </si>
  <si>
    <t>Mitsui　Hospital</t>
  </si>
  <si>
    <t>http://www.chuobyoin.or.jp/ (日本語)</t>
    <rPh sb="29" eb="32">
      <t>ニホンゴ</t>
    </rPh>
    <phoneticPr fontId="54"/>
  </si>
  <si>
    <t>埼玉県さいたま市浦和区東高砂町29番18号</t>
  </si>
  <si>
    <t>Fukaya Red Cross Hospital</t>
  </si>
  <si>
    <t>茨城県ひたちなか市大成町31番5号</t>
  </si>
  <si>
    <t xml:space="preserve">29-18, Higashitakasago-cho, Urawa-ku, Saitama-city, Saitama, 330-0055 </t>
  </si>
  <si>
    <t>343-8555</t>
  </si>
  <si>
    <t>三重県いなべ市藤原町下野尻419</t>
    <rPh sb="0" eb="3">
      <t>ミエケン</t>
    </rPh>
    <rPh sb="6" eb="7">
      <t>シ</t>
    </rPh>
    <rPh sb="7" eb="10">
      <t>フジワラチョウ</t>
    </rPh>
    <rPh sb="10" eb="11">
      <t>シモ</t>
    </rPh>
    <rPh sb="11" eb="13">
      <t>ノジリ</t>
    </rPh>
    <phoneticPr fontId="55"/>
  </si>
  <si>
    <t>5450-132 Hinaga, Yokkaichi city, Mie prefecture, 510-8561</t>
  </si>
  <si>
    <t>092-852-0700</t>
  </si>
  <si>
    <t>048-882-2916</t>
  </si>
  <si>
    <t>http://www.kawakubo-hospital.com (日本語)</t>
  </si>
  <si>
    <t>Kanetsu Hospital</t>
  </si>
  <si>
    <t>076-251-6111</t>
  </si>
  <si>
    <t>救急科：EN、ZH、KO、FR
内科：EN、ZH、KO、FR
外科：EN、ZH、KO、FR
泌尿器科：EN、ZH、KO、FR
整形外科：EN、ZH、KO、FR</t>
  </si>
  <si>
    <t>VISA、AMEX、JCB</t>
  </si>
  <si>
    <t>WakabayashiEyeCenter</t>
  </si>
  <si>
    <t>771 Ageki, Hokusei-cho, Inabe city, Mie prefecture, 511-0428</t>
  </si>
  <si>
    <t>月-金:9:00-12:00、15:00-18:30★土:9:00-12:00</t>
    <rPh sb="0" eb="1">
      <t>ゲツ</t>
    </rPh>
    <rPh sb="2" eb="3">
      <t>キン</t>
    </rPh>
    <rPh sb="27" eb="28">
      <t>ド</t>
    </rPh>
    <phoneticPr fontId="47"/>
  </si>
  <si>
    <t>366-0801</t>
  </si>
  <si>
    <t>内科、外科、人工透析　EN</t>
  </si>
  <si>
    <t>常陸大宮済生会病院</t>
    <rPh sb="0" eb="2">
      <t>ヒタチ</t>
    </rPh>
    <rPh sb="2" eb="4">
      <t>オオミヤ</t>
    </rPh>
    <rPh sb="4" eb="5">
      <t>スミ</t>
    </rPh>
    <rPh sb="5" eb="6">
      <t>ショウ</t>
    </rPh>
    <rPh sb="6" eb="7">
      <t>カイ</t>
    </rPh>
    <rPh sb="7" eb="9">
      <t>ビョウイン</t>
    </rPh>
    <phoneticPr fontId="46"/>
  </si>
  <si>
    <t>英語　中国語　韓国語</t>
    <rPh sb="0" eb="2">
      <t>エイゴ</t>
    </rPh>
    <rPh sb="3" eb="6">
      <t>チュウゴクゴ</t>
    </rPh>
    <rPh sb="7" eb="9">
      <t>カンコク</t>
    </rPh>
    <rPh sb="9" eb="10">
      <t>ゴ</t>
    </rPh>
    <phoneticPr fontId="45"/>
  </si>
  <si>
    <t>総合病院中津川市民病院</t>
    <rPh sb="0" eb="2">
      <t>ソウゴウ</t>
    </rPh>
    <rPh sb="2" eb="4">
      <t>ビョウイン</t>
    </rPh>
    <rPh sb="4" eb="9">
      <t>ナカツガワシミン</t>
    </rPh>
    <rPh sb="9" eb="11">
      <t>ビョウイン</t>
    </rPh>
    <phoneticPr fontId="45"/>
  </si>
  <si>
    <t>EN：月～土 8:30-17:00</t>
    <rPh sb="3" eb="4">
      <t>ゲツ</t>
    </rPh>
    <rPh sb="5" eb="6">
      <t>ド</t>
    </rPh>
    <phoneticPr fontId="46"/>
  </si>
  <si>
    <t>601-1495</t>
  </si>
  <si>
    <t>taitouku,ueno2-11-10kojimabuilding4F</t>
  </si>
  <si>
    <t>茨城県水戸市酒門町4637-2</t>
  </si>
  <si>
    <t>島根県江津市江津町1016番37号</t>
  </si>
  <si>
    <t>Izumo City General Medical Center</t>
  </si>
  <si>
    <t>HONJOHCO 567-1 MATSUE CITY</t>
  </si>
  <si>
    <t>月-金:8:00-11:30
★受付終了時間は診療科によって異なる
（診療科によって新患は紹介患者、再来は予約患者のみの対応）救急外来24時間対応
土日・祝日：救急外来24時間対応</t>
    <rPh sb="16" eb="18">
      <t>ウケツケ</t>
    </rPh>
    <rPh sb="18" eb="20">
      <t>シュウリョウ</t>
    </rPh>
    <rPh sb="20" eb="22">
      <t>ジカン</t>
    </rPh>
    <rPh sb="23" eb="26">
      <t>シンリョウカ</t>
    </rPh>
    <rPh sb="30" eb="31">
      <t>コト</t>
    </rPh>
    <rPh sb="35" eb="38">
      <t>シンリョウカ</t>
    </rPh>
    <rPh sb="42" eb="44">
      <t>シンカン</t>
    </rPh>
    <rPh sb="45" eb="47">
      <t>ショウカイ</t>
    </rPh>
    <rPh sb="47" eb="49">
      <t>カンジャ</t>
    </rPh>
    <rPh sb="50" eb="52">
      <t>サイライ</t>
    </rPh>
    <rPh sb="53" eb="55">
      <t>ヨヤク</t>
    </rPh>
    <rPh sb="55" eb="57">
      <t>カンジャ</t>
    </rPh>
    <rPh sb="60" eb="62">
      <t>タイオウ</t>
    </rPh>
    <rPh sb="63" eb="65">
      <t>キュウキュウ</t>
    </rPh>
    <rPh sb="65" eb="67">
      <t>ガイライ</t>
    </rPh>
    <rPh sb="69" eb="71">
      <t>ジカン</t>
    </rPh>
    <rPh sb="71" eb="73">
      <t>タイオウ</t>
    </rPh>
    <rPh sb="74" eb="76">
      <t>ドニチ</t>
    </rPh>
    <rPh sb="77" eb="79">
      <t>シュクジツ</t>
    </rPh>
    <phoneticPr fontId="52"/>
  </si>
  <si>
    <t>月-金:9:00-12:00,14:30-19:00(水曜日午後を除く)★土:9:00-12:00,14:30-19:00</t>
  </si>
  <si>
    <t>http://minamata-hp.jp/（日本語）</t>
    <rPh sb="23" eb="26">
      <t>ニホンゴ</t>
    </rPh>
    <phoneticPr fontId="7"/>
  </si>
  <si>
    <t>asahi dental clinic</t>
  </si>
  <si>
    <t>371,Uwanodai,Fukaya shi,
Saitama ken</t>
  </si>
  <si>
    <t>整形外科：EN</t>
    <rPh sb="0" eb="2">
      <t>セイケイ</t>
    </rPh>
    <rPh sb="2" eb="4">
      <t>ゲカ</t>
    </rPh>
    <phoneticPr fontId="48"/>
  </si>
  <si>
    <t>048-571-0660</t>
  </si>
  <si>
    <t>http://www.shimogamo.jp/ (日本語)</t>
  </si>
  <si>
    <t>Kawata Clinic</t>
  </si>
  <si>
    <t>http://nezuka-clinic.com/</t>
  </si>
  <si>
    <t>http://www.kikuchi-hosp.or.jp/</t>
  </si>
  <si>
    <t>多言語翻訳機　平日8:30-17:00 40ヵ国語（緊急時：24時間）</t>
    <rPh sb="0" eb="3">
      <t>タゲンゴ</t>
    </rPh>
    <rPh sb="3" eb="5">
      <t>ホンヤク</t>
    </rPh>
    <rPh sb="5" eb="6">
      <t>キ</t>
    </rPh>
    <rPh sb="7" eb="9">
      <t>ヘイジツ</t>
    </rPh>
    <rPh sb="23" eb="25">
      <t>コクゴ</t>
    </rPh>
    <rPh sb="26" eb="29">
      <t>キンキュウジ</t>
    </rPh>
    <rPh sb="32" eb="34">
      <t>ジカン</t>
    </rPh>
    <phoneticPr fontId="50"/>
  </si>
  <si>
    <t>医療法人慈公会　公平病院</t>
    <rPh sb="0" eb="2">
      <t>イリョウ</t>
    </rPh>
    <rPh sb="2" eb="4">
      <t>ホウジン</t>
    </rPh>
    <rPh sb="4" eb="5">
      <t>ジ</t>
    </rPh>
    <rPh sb="5" eb="7">
      <t>コウカイ</t>
    </rPh>
    <rPh sb="8" eb="10">
      <t>コウヘイ</t>
    </rPh>
    <rPh sb="10" eb="12">
      <t>ビョウイン</t>
    </rPh>
    <phoneticPr fontId="45"/>
  </si>
  <si>
    <t>VISA、MASTER、AMEX、Diners Club、JCB、中国銀聯、DC、UFJ、NicoS、DISCOVER、MUFG</t>
    <rPh sb="33" eb="35">
      <t>チュウゴク</t>
    </rPh>
    <rPh sb="35" eb="36">
      <t>ギン</t>
    </rPh>
    <rPh sb="36" eb="37">
      <t>レン</t>
    </rPh>
    <phoneticPr fontId="11"/>
  </si>
  <si>
    <t>530-0033</t>
  </si>
  <si>
    <t>内科：EN★_x000D_
耳鼻咽喉科：EN</t>
  </si>
  <si>
    <t>KODAIRA　HOSPITAL</t>
  </si>
  <si>
    <t>21 Sagano Hirakicho, Ukyo-ku, Kyoto, Kyoto, 616-8313</t>
  </si>
  <si>
    <t>0561-73-7721</t>
  </si>
  <si>
    <t>335-0035</t>
  </si>
  <si>
    <t>A-ONE Dental Clinic</t>
  </si>
  <si>
    <t>075-711-8885</t>
  </si>
  <si>
    <t>栃木県那須塩原市弥生町1-10</t>
    <rPh sb="0" eb="2">
      <t>ヤヨ</t>
    </rPh>
    <phoneticPr fontId="46"/>
  </si>
  <si>
    <t>20-16 Sasameminamicho, Toda-shi, Saitama Prefecture 335-0035</t>
  </si>
  <si>
    <t>熊本県熊本市東区長嶺南2丁目1番1号</t>
    <rPh sb="0" eb="3">
      <t>クマモトケン</t>
    </rPh>
    <rPh sb="3" eb="6">
      <t>クマモトシ</t>
    </rPh>
    <rPh sb="6" eb="8">
      <t>ヒガシク</t>
    </rPh>
    <rPh sb="8" eb="10">
      <t>ナガミネ</t>
    </rPh>
    <rPh sb="10" eb="11">
      <t>ミナミ</t>
    </rPh>
    <rPh sb="12" eb="14">
      <t>チョウメ</t>
    </rPh>
    <rPh sb="15" eb="16">
      <t>バン</t>
    </rPh>
    <rPh sb="17" eb="18">
      <t>ゴウ</t>
    </rPh>
    <phoneticPr fontId="7"/>
  </si>
  <si>
    <t>VISA、MASTER、AMEX、JCB、UC、DC等</t>
    <rPh sb="26" eb="27">
      <t>トウ</t>
    </rPh>
    <phoneticPr fontId="45"/>
  </si>
  <si>
    <t>350-1175</t>
  </si>
  <si>
    <t>祐天寺えいしん歯科</t>
  </si>
  <si>
    <t>https://www.cgh-iga.jp/（日本語）</t>
  </si>
  <si>
    <t>http://oomori-moridentalclinic.com</t>
  </si>
  <si>
    <t>通訳機ポケトーク：24時間対応
タブレット端末：24時間対応</t>
    <rPh sb="0" eb="2">
      <t>ツウヤク</t>
    </rPh>
    <rPh sb="2" eb="3">
      <t>キ</t>
    </rPh>
    <rPh sb="11" eb="13">
      <t>ジカン</t>
    </rPh>
    <rPh sb="13" eb="15">
      <t>タイオウ</t>
    </rPh>
    <rPh sb="21" eb="23">
      <t>タンマツ</t>
    </rPh>
    <rPh sb="26" eb="27">
      <t>ジ</t>
    </rPh>
    <rPh sb="27" eb="28">
      <t>カン</t>
    </rPh>
    <rPh sb="28" eb="30">
      <t>タイオウ</t>
    </rPh>
    <phoneticPr fontId="7"/>
  </si>
  <si>
    <t xml:space="preserve">◆部署名：国際医療支援室
◆月曜-金曜　8:30-17：30
EN
ZH
PT
ES
※不在時もある為可能な範囲で事前連絡が望ましい。
</t>
    <rPh sb="1" eb="3">
      <t>ブショ</t>
    </rPh>
    <rPh sb="3" eb="4">
      <t>メイ</t>
    </rPh>
    <rPh sb="5" eb="7">
      <t>コクサイ</t>
    </rPh>
    <rPh sb="7" eb="9">
      <t>イリョウ</t>
    </rPh>
    <rPh sb="9" eb="11">
      <t>シエン</t>
    </rPh>
    <rPh sb="11" eb="12">
      <t>シツ</t>
    </rPh>
    <rPh sb="17" eb="19">
      <t>キンヨウ</t>
    </rPh>
    <rPh sb="44" eb="46">
      <t>フザイ</t>
    </rPh>
    <rPh sb="46" eb="47">
      <t>ジ</t>
    </rPh>
    <rPh sb="50" eb="51">
      <t>タメ</t>
    </rPh>
    <rPh sb="51" eb="53">
      <t>カノウ</t>
    </rPh>
    <rPh sb="54" eb="56">
      <t>ハンイ</t>
    </rPh>
    <rPh sb="57" eb="59">
      <t>ジゼン</t>
    </rPh>
    <rPh sb="59" eb="61">
      <t>レンラク</t>
    </rPh>
    <rPh sb="62" eb="63">
      <t>ノゾ</t>
    </rPh>
    <phoneticPr fontId="7"/>
  </si>
  <si>
    <t>埼玉県川越市笠幡3724-6</t>
    <rPh sb="0" eb="3">
      <t>サイタマケン</t>
    </rPh>
    <rPh sb="3" eb="6">
      <t>カワゴエシ</t>
    </rPh>
    <rPh sb="6" eb="8">
      <t>カサハタ</t>
    </rPh>
    <phoneticPr fontId="51"/>
  </si>
  <si>
    <t xml:space="preserve">
佐倉市大崎台4-3-5</t>
  </si>
  <si>
    <t>049-231-1552</t>
  </si>
  <si>
    <t>514-0061</t>
  </si>
  <si>
    <t>内科：EN
外科：EN
小児科：EN
脳神経外科：EN
整形外科：EN</t>
  </si>
  <si>
    <t>3006 田辺　　　　　　　　</t>
  </si>
  <si>
    <t>独立行政法人労働者健康安全機構北海道中央労災病院</t>
  </si>
  <si>
    <t>三重県立一志病院</t>
    <rPh sb="0" eb="4">
      <t>ミエケンリツ</t>
    </rPh>
    <rPh sb="4" eb="6">
      <t>イチシ</t>
    </rPh>
    <rPh sb="6" eb="8">
      <t>ビョウイン</t>
    </rPh>
    <phoneticPr fontId="55"/>
  </si>
  <si>
    <t>VISA　MASTER</t>
  </si>
  <si>
    <t>AnamizuGeneralHospital</t>
  </si>
  <si>
    <t>内　科：EN
呼吸器内科：EN
循環器内科：EN
消化器内科：EN
脳神経内科：EN
内視鏡内科：EN
外科：EN
呼吸器外科：EN
心臓血管外科：EN
消化器外科：EN
乳腺外科：EN
小児外科：EN
整形外科：EN
脳神経外科：EN
形成外科：EN
内視鏡外科：EN
精神科：EN
小児科：EN
皮膚科：EN
泌尿器科：EN
産婦人科：EN
眼科：EN
耳鼻いんこう科：EN
リハビリテーション科：EN
放射線科：EN
麻酔科：EN
緩和ケア内科：EN
病理診断科：EN
救急科：EN
総合診療科：EN
歯科口腔外科：EN</t>
  </si>
  <si>
    <t>Hyogo　Prefectural　Ｔａｍｂａ　Medical　Center</t>
  </si>
  <si>
    <t xml:space="preserve">347-0065 </t>
  </si>
  <si>
    <t>KeidaClinic</t>
  </si>
  <si>
    <t>099-265-6811</t>
  </si>
  <si>
    <t xml:space="preserve">633-0064 </t>
  </si>
  <si>
    <t>片岡整形外科</t>
    <rPh sb="0" eb="2">
      <t>カタオカ</t>
    </rPh>
    <rPh sb="2" eb="4">
      <t>セイケイ</t>
    </rPh>
    <rPh sb="4" eb="6">
      <t>ゲカ</t>
    </rPh>
    <phoneticPr fontId="55"/>
  </si>
  <si>
    <t>19-3Renjakuchou,kawagoe,Saitama</t>
  </si>
  <si>
    <t>761-8057</t>
  </si>
  <si>
    <t>https://www.seto-hospital.or.jp/</t>
  </si>
  <si>
    <t>Nakamura AJ pain management clinic</t>
  </si>
  <si>
    <t>0856-31-2272</t>
  </si>
  <si>
    <t>0480-61-3122</t>
  </si>
  <si>
    <t>山梨県甲府市屋形2-1-33</t>
    <rPh sb="0" eb="3">
      <t>ヤマナシケン</t>
    </rPh>
    <rPh sb="3" eb="6">
      <t>コウフシ</t>
    </rPh>
    <rPh sb="6" eb="8">
      <t>ヤカタ</t>
    </rPh>
    <phoneticPr fontId="7"/>
  </si>
  <si>
    <t>医療機関向けコミュニケーション支援サービス
ＭＥＬＯＮ
（ビデオ通訳）
en,zh,ko,pt,es
24時間
vi,th,ru,ne,hi,id,tl
平日午前9時から午後6時まで
（電話通訳）
en,zh,ko,pt,es,vi,th,ru,ne,id,tl,fr,mn,my,de,it,ms,km
24時間
hi
平日午前9時から午後6時まで</t>
  </si>
  <si>
    <t xml:space="preserve">通訳派遣会社（事前に予約必要）
英語・中国語・ポルトガル語・スペイン語
対応時間8:30-17:15 </t>
    <rPh sb="7" eb="9">
      <t>ジゼン</t>
    </rPh>
    <rPh sb="10" eb="12">
      <t>ヨヤク</t>
    </rPh>
    <rPh sb="12" eb="14">
      <t>ヒツヨウ</t>
    </rPh>
    <rPh sb="16" eb="18">
      <t>エイゴ</t>
    </rPh>
    <rPh sb="19" eb="22">
      <t>チュウゴクゴ</t>
    </rPh>
    <rPh sb="28" eb="29">
      <t>ゴ</t>
    </rPh>
    <rPh sb="34" eb="35">
      <t>ゴ</t>
    </rPh>
    <rPh sb="36" eb="38">
      <t>タイオウ</t>
    </rPh>
    <rPh sb="38" eb="40">
      <t>ジカン</t>
    </rPh>
    <phoneticPr fontId="7"/>
  </si>
  <si>
    <t>鹿児島県霧島市国分広瀬1-12-18</t>
  </si>
  <si>
    <t>救急科：EN
内科：EN
小児科：EN</t>
  </si>
  <si>
    <t>Yujikai, Sasaki Hospital</t>
  </si>
  <si>
    <t>32 Kotani Kurosaki Muya-cyo Naruto-shi Tokushima,Japan</t>
  </si>
  <si>
    <t>http://onomichi-gh.jp/ (日本語)</t>
  </si>
  <si>
    <t>内科：EN
外科：EN
整形外科：EN</t>
    <rPh sb="12" eb="14">
      <t>セイケイ</t>
    </rPh>
    <rPh sb="14" eb="16">
      <t>ゲカ</t>
    </rPh>
    <phoneticPr fontId="46"/>
  </si>
  <si>
    <t>366-0824</t>
  </si>
  <si>
    <t>ラサ内科皮膚科クリニック</t>
  </si>
  <si>
    <t>歯科：EN，ZH（ZHは筆談）</t>
    <rPh sb="12" eb="14">
      <t>ヒツダン</t>
    </rPh>
    <phoneticPr fontId="7"/>
  </si>
  <si>
    <t>埼玉県深谷市西島町2丁目16番地1</t>
  </si>
  <si>
    <t>いそはらクリニック</t>
  </si>
  <si>
    <t>510-0082</t>
  </si>
  <si>
    <t>全診療時間　英語を話せる歯科医師による外来EN</t>
    <rPh sb="0" eb="1">
      <t xml:space="preserve">ゼン </t>
    </rPh>
    <rPh sb="1" eb="5">
      <t xml:space="preserve">シンリョウジカン </t>
    </rPh>
    <phoneticPr fontId="45"/>
  </si>
  <si>
    <t>月/火:9:00-12:00, 15:00-17:30
水:9:00-12:00, 15:00-17:30（第2週のみ内科の診療となります）
金:9:00-12:00(金曜眼科は第2,4週のみ）
土:9:00-12:00</t>
  </si>
  <si>
    <t>adachiganka.net</t>
  </si>
  <si>
    <t>医療法人社団法山会山下診療所大塚</t>
    <rPh sb="14" eb="16">
      <t>オオツカ</t>
    </rPh>
    <phoneticPr fontId="46"/>
  </si>
  <si>
    <t>月/火/水/金:9:00-18:30
土:9:00-18:30</t>
  </si>
  <si>
    <t>月-金:8:00-12:30,14:00-17:30
土:8:30-12:30,14:00-17:00</t>
  </si>
  <si>
    <t>http://www.sasaki-hp.or.jp/ (日本語)</t>
  </si>
  <si>
    <t>内科：EN、ZH、KO
小児科：EN、ZH、KO
精神科：EN、ZH、KO
泌尿器科：EN、ZH、KO</t>
  </si>
  <si>
    <t>医療法人社団明芳会 イムス三芳総合病院</t>
    <rPh sb="0" eb="2">
      <t>イリョウ</t>
    </rPh>
    <rPh sb="2" eb="4">
      <t>ホウジン</t>
    </rPh>
    <rPh sb="4" eb="6">
      <t>シャダン</t>
    </rPh>
    <rPh sb="6" eb="8">
      <t>アキヨシ</t>
    </rPh>
    <rPh sb="8" eb="9">
      <t>カイ</t>
    </rPh>
    <rPh sb="13" eb="15">
      <t>ミヨシ</t>
    </rPh>
    <rPh sb="15" eb="17">
      <t>ソウゴウ</t>
    </rPh>
    <rPh sb="17" eb="19">
      <t>ビョウイン</t>
    </rPh>
    <phoneticPr fontId="54"/>
  </si>
  <si>
    <t>医療法人伯鳳会赤穂はくほう会病院</t>
    <rPh sb="0" eb="2">
      <t>イリョウ</t>
    </rPh>
    <rPh sb="2" eb="4">
      <t>ホウジン</t>
    </rPh>
    <rPh sb="4" eb="7">
      <t>ハクホウカイ</t>
    </rPh>
    <rPh sb="7" eb="9">
      <t>アコウ</t>
    </rPh>
    <rPh sb="13" eb="14">
      <t>カイ</t>
    </rPh>
    <rPh sb="14" eb="16">
      <t>ビョウイン</t>
    </rPh>
    <phoneticPr fontId="7"/>
  </si>
  <si>
    <t>医療法人社団　成風会　高橋クリニック</t>
    <rPh sb="0" eb="2">
      <t>イリョウ</t>
    </rPh>
    <rPh sb="2" eb="4">
      <t>ホウジン</t>
    </rPh>
    <rPh sb="4" eb="6">
      <t>シャダン</t>
    </rPh>
    <rPh sb="7" eb="9">
      <t>セイフウ</t>
    </rPh>
    <rPh sb="9" eb="10">
      <t>カイ</t>
    </rPh>
    <rPh sb="11" eb="13">
      <t>タカハシ</t>
    </rPh>
    <phoneticPr fontId="46"/>
  </si>
  <si>
    <t>049-258-2323</t>
  </si>
  <si>
    <t>十和田市西十二番町14番8号</t>
    <rPh sb="0" eb="4">
      <t>トワダシ</t>
    </rPh>
    <rPh sb="4" eb="5">
      <t>ニシ</t>
    </rPh>
    <rPh sb="5" eb="7">
      <t>１２</t>
    </rPh>
    <rPh sb="7" eb="8">
      <t>バン</t>
    </rPh>
    <rPh sb="8" eb="9">
      <t>マチ</t>
    </rPh>
    <rPh sb="11" eb="12">
      <t>バン</t>
    </rPh>
    <rPh sb="13" eb="14">
      <t>ゴウ</t>
    </rPh>
    <phoneticPr fontId="46"/>
  </si>
  <si>
    <t>のだ内科クリニック</t>
  </si>
  <si>
    <t>Kagoshima University Hospital</t>
  </si>
  <si>
    <t>https://www.tsumori-clinic.com/</t>
  </si>
  <si>
    <t>医療法人社団哺育会 白岡中央総合病院</t>
    <rPh sb="0" eb="2">
      <t>イリョウ</t>
    </rPh>
    <rPh sb="2" eb="4">
      <t>ホウジン</t>
    </rPh>
    <rPh sb="4" eb="6">
      <t>シャダン</t>
    </rPh>
    <rPh sb="6" eb="8">
      <t>ホイク</t>
    </rPh>
    <rPh sb="8" eb="9">
      <t>カイ</t>
    </rPh>
    <rPh sb="10" eb="12">
      <t>シラオカ</t>
    </rPh>
    <rPh sb="12" eb="14">
      <t>チュウオウ</t>
    </rPh>
    <rPh sb="14" eb="16">
      <t>ソウゴウ</t>
    </rPh>
    <rPh sb="16" eb="18">
      <t>ビョウイン</t>
    </rPh>
    <phoneticPr fontId="54"/>
  </si>
  <si>
    <t>歯科診療所</t>
    <rPh sb="0" eb="2">
      <t>シカ</t>
    </rPh>
    <rPh sb="2" eb="5">
      <t>シンリョウジョ</t>
    </rPh>
    <phoneticPr fontId="61"/>
  </si>
  <si>
    <t>4612 奄美　　　　　　　　</t>
  </si>
  <si>
    <t>24時間　自動翻訳機等にて対応：音声出力可…EN,ZH,KO,RU,ID,MA,ES,PT,FR,DE,VI,TH,PO,RO,HI,IT,AR等、計50言語。音声出力不可…FA,NE,SI,KM,LO等、計24言語</t>
    <rPh sb="2" eb="4">
      <t>ジカン</t>
    </rPh>
    <rPh sb="5" eb="7">
      <t>ジドウ</t>
    </rPh>
    <rPh sb="16" eb="18">
      <t>オンセイ</t>
    </rPh>
    <rPh sb="18" eb="20">
      <t>シュツリョク</t>
    </rPh>
    <rPh sb="20" eb="21">
      <t>カ</t>
    </rPh>
    <rPh sb="72" eb="73">
      <t>トウ</t>
    </rPh>
    <rPh sb="74" eb="75">
      <t>ケイ</t>
    </rPh>
    <rPh sb="77" eb="79">
      <t>ゲンゴ</t>
    </rPh>
    <rPh sb="80" eb="82">
      <t>オンセイ</t>
    </rPh>
    <rPh sb="82" eb="84">
      <t>シュツリョク</t>
    </rPh>
    <rPh sb="84" eb="86">
      <t>フカ</t>
    </rPh>
    <rPh sb="101" eb="102">
      <t>トウ</t>
    </rPh>
    <rPh sb="103" eb="104">
      <t>ケイ</t>
    </rPh>
    <rPh sb="106" eb="108">
      <t>ゲンゴ</t>
    </rPh>
    <phoneticPr fontId="46"/>
  </si>
  <si>
    <t>875-3 Hayashidacho,Sakaideshi,Kagawa prefecture 762-0012</t>
  </si>
  <si>
    <t>349-0217</t>
  </si>
  <si>
    <t>https://scghp.jp/emergency/index.html(日本語)</t>
    <rPh sb="38" eb="40">
      <t>ニホン</t>
    </rPh>
    <rPh sb="40" eb="41">
      <t>ゴ</t>
    </rPh>
    <phoneticPr fontId="45"/>
  </si>
  <si>
    <t>たなか内科</t>
    <rPh sb="3" eb="5">
      <t>ナイカ</t>
    </rPh>
    <phoneticPr fontId="55"/>
  </si>
  <si>
    <t>183-8561</t>
  </si>
  <si>
    <t>基本的に英語可能
その他タブレット使用にて対応可能</t>
    <rPh sb="0" eb="2">
      <t>キホン</t>
    </rPh>
    <rPh sb="2" eb="3">
      <t>テキ</t>
    </rPh>
    <rPh sb="4" eb="6">
      <t>エイゴ</t>
    </rPh>
    <rPh sb="6" eb="8">
      <t>カノウ</t>
    </rPh>
    <rPh sb="11" eb="12">
      <t>ホカ</t>
    </rPh>
    <rPh sb="17" eb="19">
      <t>シヨウ</t>
    </rPh>
    <rPh sb="21" eb="22">
      <t>タイ</t>
    </rPh>
    <rPh sb="22" eb="23">
      <t>オウ</t>
    </rPh>
    <rPh sb="23" eb="25">
      <t>カノウ</t>
    </rPh>
    <phoneticPr fontId="45"/>
  </si>
  <si>
    <t>英語/平日9:00～17:00</t>
  </si>
  <si>
    <t>脳神経外科：EN
心臓血管外科：EN
循環器内科：EN
放射線治療科：EN,ZH</t>
    <rPh sb="0" eb="3">
      <t>ノウシンケイ</t>
    </rPh>
    <rPh sb="3" eb="5">
      <t>ゲカ</t>
    </rPh>
    <rPh sb="9" eb="11">
      <t>シンゾウ</t>
    </rPh>
    <rPh sb="11" eb="13">
      <t>ケッカン</t>
    </rPh>
    <rPh sb="13" eb="15">
      <t>ゲカ</t>
    </rPh>
    <rPh sb="19" eb="22">
      <t>ジュンカンキ</t>
    </rPh>
    <rPh sb="22" eb="24">
      <t>ナイカ</t>
    </rPh>
    <rPh sb="28" eb="31">
      <t>ホウシャセン</t>
    </rPh>
    <rPh sb="31" eb="33">
      <t>チリョウ</t>
    </rPh>
    <rPh sb="33" eb="34">
      <t>カ</t>
    </rPh>
    <phoneticPr fontId="72"/>
  </si>
  <si>
    <t>鳥取県鳥取市田島716</t>
    <rPh sb="0" eb="3">
      <t>トットリケン</t>
    </rPh>
    <rPh sb="3" eb="6">
      <t>トットリシ</t>
    </rPh>
    <rPh sb="6" eb="8">
      <t>タシマ</t>
    </rPh>
    <phoneticPr fontId="7"/>
  </si>
  <si>
    <t>VISA、MASTER,JCB,DC,UC,UFJ,
Jdebit,
AMERICANEXPRESS,</t>
  </si>
  <si>
    <t>岩手県二戸市堀野字大川原毛38番地2</t>
    <rPh sb="0" eb="3">
      <t>イワテケン</t>
    </rPh>
    <rPh sb="3" eb="6">
      <t>ニノヘシ</t>
    </rPh>
    <rPh sb="6" eb="8">
      <t>ホリノ</t>
    </rPh>
    <rPh sb="8" eb="9">
      <t>アザ</t>
    </rPh>
    <rPh sb="9" eb="11">
      <t>オオカワ</t>
    </rPh>
    <rPh sb="11" eb="12">
      <t>ハラ</t>
    </rPh>
    <rPh sb="12" eb="13">
      <t>ケ</t>
    </rPh>
    <rPh sb="15" eb="17">
      <t>バンチ</t>
    </rPh>
    <phoneticPr fontId="46"/>
  </si>
  <si>
    <t>Tanaka shikaiin</t>
  </si>
  <si>
    <t>新座志木中央総合病院</t>
    <rPh sb="0" eb="10">
      <t>ニイザシキチュウオウソウゴウビョウイン</t>
    </rPh>
    <phoneticPr fontId="45"/>
  </si>
  <si>
    <t xml:space="preserve">316-4, Koyama, Moriya city, Ibaraki, 302-0122 </t>
  </si>
  <si>
    <t>346-0022</t>
  </si>
  <si>
    <t>8:00-12:00,15:00-18:30(月、火、水、金）
８：00-12：00(木、土）
日曜祭日休診</t>
  </si>
  <si>
    <t>火・木曜日・祝日：１２：００－１7：００：英語・スペイン語</t>
  </si>
  <si>
    <t>Hamadashi Kokuho Asahi Clinic</t>
  </si>
  <si>
    <t>埼玉県久喜市下早見1183-1</t>
  </si>
  <si>
    <t>院長が英語で対応</t>
    <rPh sb="0" eb="2">
      <t>インチョウ</t>
    </rPh>
    <rPh sb="3" eb="5">
      <t>エイゴ</t>
    </rPh>
    <rPh sb="6" eb="8">
      <t>タイオウ</t>
    </rPh>
    <phoneticPr fontId="46"/>
  </si>
  <si>
    <t>059-347-1118</t>
  </si>
  <si>
    <t>VISA,MASTER,AMEX,Diners Club,JCB,中国銀聯</t>
  </si>
  <si>
    <t>1183-1 Shimohayami, Kuki, Saitama, 346-0022</t>
  </si>
  <si>
    <t>月-金:8:30-11:30,14:00-17:00
土日・祝日:8:30-11:30</t>
  </si>
  <si>
    <t>0598-34-0054</t>
  </si>
  <si>
    <t>http://www.kuki-med.jp/ (日本語)</t>
  </si>
  <si>
    <t>2702 三島　　　　　　　　</t>
  </si>
  <si>
    <t>010-1414</t>
  </si>
  <si>
    <t>内科：EN、KO
外科：EN、KO</t>
  </si>
  <si>
    <t>診療所</t>
    <rPh sb="0" eb="3">
      <t>シンリョウジョ</t>
    </rPh>
    <phoneticPr fontId="45"/>
  </si>
  <si>
    <t>028-3695</t>
  </si>
  <si>
    <t>内科・山口アーバンクリニック</t>
    <rPh sb="0" eb="2">
      <t>ナイカ</t>
    </rPh>
    <rPh sb="3" eb="5">
      <t>ヤマグチ</t>
    </rPh>
    <phoneticPr fontId="7"/>
  </si>
  <si>
    <t>nomura clinic square</t>
  </si>
  <si>
    <t>https://www.city.kyotango.lg.jp/kumihama_hospital/index.html（日本語）</t>
    <rPh sb="61" eb="64">
      <t>ニホンゴ</t>
    </rPh>
    <phoneticPr fontId="57"/>
  </si>
  <si>
    <t xml:space="preserve">Hayashi Naika Jibiinkoka </t>
  </si>
  <si>
    <t>350-1167</t>
  </si>
  <si>
    <t xml:space="preserve">英語他
月曜-土曜
8：00－
18：00
</t>
    <rPh sb="0" eb="2">
      <t>エイゴ</t>
    </rPh>
    <rPh sb="2" eb="3">
      <t>ホカ</t>
    </rPh>
    <rPh sb="4" eb="6">
      <t>ゲツヨウ</t>
    </rPh>
    <rPh sb="7" eb="9">
      <t>ドヨウ</t>
    </rPh>
    <phoneticPr fontId="46"/>
  </si>
  <si>
    <t>http://www.takedahp.or.jp/ijinkai/ (日本語)</t>
  </si>
  <si>
    <t>医療法人ヘブロン会 大宮中央総合病院</t>
    <rPh sb="0" eb="2">
      <t>イリョウ</t>
    </rPh>
    <rPh sb="2" eb="4">
      <t>ホウジン</t>
    </rPh>
    <rPh sb="8" eb="9">
      <t>カイ</t>
    </rPh>
    <rPh sb="10" eb="12">
      <t>オオミヤ</t>
    </rPh>
    <rPh sb="12" eb="14">
      <t>チュウオウ</t>
    </rPh>
    <rPh sb="14" eb="16">
      <t>ソウゴウ</t>
    </rPh>
    <rPh sb="16" eb="18">
      <t>ビョウイン</t>
    </rPh>
    <phoneticPr fontId="54"/>
  </si>
  <si>
    <t>Dental Clinic Fukuoka</t>
  </si>
  <si>
    <t>月-金:8:30-11:30</t>
  </si>
  <si>
    <t>77,Tomita,Yaita city,Tochigi,Japan</t>
  </si>
  <si>
    <t>auen poly clinic</t>
  </si>
  <si>
    <t>386-0405</t>
  </si>
  <si>
    <t>外旭川サテライトクリニック</t>
    <rPh sb="0" eb="3">
      <t>ソトアサヒカワ</t>
    </rPh>
    <phoneticPr fontId="7"/>
  </si>
  <si>
    <t>Nakajima Nougeka Naika Clinic</t>
  </si>
  <si>
    <t>月-金:9:00-13:00,15:00-18:00
土:9:00-13:00</t>
  </si>
  <si>
    <t>359-0002</t>
  </si>
  <si>
    <t>04-2990-5818</t>
  </si>
  <si>
    <t>香川県綾歌郡宇多津町2034-1</t>
    <rPh sb="0" eb="3">
      <t>カガワケン</t>
    </rPh>
    <rPh sb="3" eb="5">
      <t>アヤウタ</t>
    </rPh>
    <rPh sb="5" eb="6">
      <t>グン</t>
    </rPh>
    <rPh sb="6" eb="10">
      <t>ウタヅチョウ</t>
    </rPh>
    <phoneticPr fontId="11"/>
  </si>
  <si>
    <t>790-8524</t>
  </si>
  <si>
    <t>塩屋王子クリニック</t>
  </si>
  <si>
    <t>月-水・金　9:00-12:00　14:00-18:00
土　9:00-12:00　14:00-17:00</t>
  </si>
  <si>
    <t>http://www.auen.jp（日本語）</t>
  </si>
  <si>
    <t>救急科：EN
内科：EN
外科：EN
小児科：EN
皮膚科：EN
脳神経外科：EN
泌尿器科：EN
整形外科：EN
眼科：EN
耳鼻咽喉科：EN
婦人科：EN
歯科：EN</t>
  </si>
  <si>
    <t>VISA かMASTERで1万円以上のみ</t>
  </si>
  <si>
    <t>小川赤十字病院</t>
    <rPh sb="0" eb="2">
      <t>オガワ</t>
    </rPh>
    <rPh sb="2" eb="5">
      <t>セキジュウジ</t>
    </rPh>
    <rPh sb="5" eb="7">
      <t>ビョウイン</t>
    </rPh>
    <phoneticPr fontId="54"/>
  </si>
  <si>
    <t xml:space="preserve">内科
月～金曜日　9:00～19:00
土曜日　9:00～13:00
外科・整形外科
月～金曜日　9:00～17:00
土曜日　9:00～12:00
皮膚科
月、木、金　9:00～13:00
水曜日　9:00～16:00
放射線科　火曜日　13:00～19:00
児童精神科
火、金曜日　9:00～17:00
木曜日　14:00～17:00
</t>
  </si>
  <si>
    <t>B1-C, Nishiogi Clinic Farm, 3-32-12 Nishiogikita, Suginami-ku, Tokyo, 167-0042</t>
  </si>
  <si>
    <t>Seto Hospital</t>
  </si>
  <si>
    <t>0551-22-1221</t>
  </si>
  <si>
    <t>355-0397</t>
  </si>
  <si>
    <t>http://www/nagai-group.com</t>
  </si>
  <si>
    <t>第二次救急告示医療機関、第三次救急告示医療機関</t>
    <rPh sb="1" eb="3">
      <t>ニジ</t>
    </rPh>
    <rPh sb="12" eb="13">
      <t>ダイ</t>
    </rPh>
    <rPh sb="13" eb="14">
      <t>３</t>
    </rPh>
    <rPh sb="14" eb="15">
      <t>ツギ</t>
    </rPh>
    <rPh sb="15" eb="17">
      <t>キュウキュウ</t>
    </rPh>
    <rPh sb="17" eb="19">
      <t>コクジ</t>
    </rPh>
    <rPh sb="19" eb="21">
      <t>イリョウ</t>
    </rPh>
    <rPh sb="21" eb="23">
      <t>キカン</t>
    </rPh>
    <phoneticPr fontId="7"/>
  </si>
  <si>
    <t>埼玉県比企郡小川町大字小川1525</t>
  </si>
  <si>
    <t>月-金:8:30-12:00
土日・祝日:8:30-11:30(第2,4土曜日を除く)</t>
  </si>
  <si>
    <t>093-662-6565</t>
  </si>
  <si>
    <t>921-8023</t>
  </si>
  <si>
    <t>VISA,JCB,Master Card,American　Express,DC</t>
  </si>
  <si>
    <t>内科：EN
外科：EN</t>
    <rPh sb="0" eb="2">
      <t>ナイカ</t>
    </rPh>
    <rPh sb="6" eb="8">
      <t>ゲカ</t>
    </rPh>
    <phoneticPr fontId="51"/>
  </si>
  <si>
    <t>月・火・水・金曜 10:00-19:00 :PT  EN  　　土曜 10:00-17:00 :PT  EN</t>
    <rPh sb="0" eb="1">
      <t>ゲツ</t>
    </rPh>
    <rPh sb="2" eb="3">
      <t>ヒ</t>
    </rPh>
    <rPh sb="4" eb="5">
      <t>スイ</t>
    </rPh>
    <rPh sb="6" eb="8">
      <t>キンヨウ</t>
    </rPh>
    <rPh sb="32" eb="33">
      <t>ツチ</t>
    </rPh>
    <phoneticPr fontId="7"/>
  </si>
  <si>
    <t>内科：EN
外科：EN
精神科：EN
整形外科：EN
眼科：EN</t>
  </si>
  <si>
    <t>春日部中央総合病院</t>
    <rPh sb="0" eb="9">
      <t>カスカベチュウオウソウゴウビョウイン</t>
    </rPh>
    <phoneticPr fontId="46"/>
  </si>
  <si>
    <t>埼玉県春日部市緑町5-9-4</t>
    <rPh sb="0" eb="3">
      <t>サイタマケン</t>
    </rPh>
    <rPh sb="3" eb="7">
      <t>カスカベシ</t>
    </rPh>
    <rPh sb="7" eb="8">
      <t>ミドリ</t>
    </rPh>
    <rPh sb="8" eb="9">
      <t>マチ</t>
    </rPh>
    <phoneticPr fontId="46"/>
  </si>
  <si>
    <t>Inagaki Oto-rhino-laryngorogical Office</t>
  </si>
  <si>
    <t>内科：EN、小児科：EN</t>
    <rPh sb="0" eb="2">
      <t>ナイカ</t>
    </rPh>
    <rPh sb="6" eb="9">
      <t>ショウニカ</t>
    </rPh>
    <phoneticPr fontId="50"/>
  </si>
  <si>
    <t>月-金：8:00-16:30 土：8：00-12：30 夜間・土日・祝日：救急外来対応可</t>
    <rPh sb="0" eb="1">
      <t>ゲツ</t>
    </rPh>
    <rPh sb="2" eb="3">
      <t>キン</t>
    </rPh>
    <phoneticPr fontId="46"/>
  </si>
  <si>
    <t>9:00-12:30、14:00-18:00:PT</t>
  </si>
  <si>
    <t>https://www.ims.gr.jp/ims_kasukabe/（日本語）</t>
    <rPh sb="36" eb="39">
      <t>ニホンゴ</t>
    </rPh>
    <phoneticPr fontId="46"/>
  </si>
  <si>
    <t>http://www.moriwaki-eyeclinic.com (日本語)</t>
  </si>
  <si>
    <t>357-0034</t>
  </si>
  <si>
    <t>陽クリニック</t>
    <rPh sb="0" eb="1">
      <t>ヨウ</t>
    </rPh>
    <phoneticPr fontId="60"/>
  </si>
  <si>
    <t>9時-16時：EN</t>
    <rPh sb="1" eb="2">
      <t>ジ</t>
    </rPh>
    <rPh sb="5" eb="6">
      <t>ジ</t>
    </rPh>
    <phoneticPr fontId="46"/>
  </si>
  <si>
    <t>上福岡総合病院</t>
    <rPh sb="0" eb="3">
      <t>カミフクオカ</t>
    </rPh>
    <rPh sb="3" eb="5">
      <t>ソウゴウ</t>
    </rPh>
    <rPh sb="5" eb="6">
      <t>ビョウ</t>
    </rPh>
    <rPh sb="6" eb="7">
      <t>イン</t>
    </rPh>
    <phoneticPr fontId="45"/>
  </si>
  <si>
    <t>医療法人百成会　ちば歯科医院</t>
    <rPh sb="0" eb="2">
      <t xml:space="preserve">イリョウ </t>
    </rPh>
    <rPh sb="2" eb="4">
      <t xml:space="preserve">ホウジン </t>
    </rPh>
    <rPh sb="4" eb="7">
      <t xml:space="preserve">ヒャクセイカイ </t>
    </rPh>
    <rPh sb="10" eb="14">
      <t xml:space="preserve">シカイイン </t>
    </rPh>
    <phoneticPr fontId="46"/>
  </si>
  <si>
    <t>救急科：EN★_x000D_
内科：EN★_x000D_
外科：EN★_x000D_
脳神経外科：EN★_x000D_
整形外科：EN</t>
  </si>
  <si>
    <t>4609 曽於　　　　　　　　</t>
  </si>
  <si>
    <t>Kitaakita Municipal Hospital</t>
  </si>
  <si>
    <t>北海道函館市石川町450-2</t>
  </si>
  <si>
    <t>kamifukuoka General Hospital</t>
  </si>
  <si>
    <t>救急科：EN
内科：EN
外科：EN
小児科：EN
精神科：EN
皮膚科：EN
脳神経外科：EN
泌尿器科：EN
整形外科：EN
眼科：EN
耳鼻咽喉科：EN
婦人科：EN
神経内科：EN</t>
  </si>
  <si>
    <t>356-0011</t>
  </si>
  <si>
    <t>1-1-12 Aomataninishi, Minoo, Osaka</t>
  </si>
  <si>
    <t>902 県西　　　　　　　　</t>
  </si>
  <si>
    <t>049-266-0111</t>
  </si>
  <si>
    <t>096-0013</t>
  </si>
  <si>
    <t>1-1-1Miwa,Kurashiki,Okayama,710-8602</t>
  </si>
  <si>
    <t>月～金 
AM　8:00-11:45
PM　12：00-16：30
土
AM　8:00-11:45</t>
  </si>
  <si>
    <t>http://cocoshika.jp/（日本語）</t>
  </si>
  <si>
    <t>019-653-1151</t>
  </si>
  <si>
    <t>月-金:8:30-11:00
（救急外来24時間対応)
土日・祝日：救急外来24時間対応</t>
  </si>
  <si>
    <t>Yajima Internal Medicine clinic</t>
  </si>
  <si>
    <t>社会福祉法人北海道社会事業協会洞爺病院</t>
    <rPh sb="0" eb="2">
      <t>シャカイ</t>
    </rPh>
    <rPh sb="2" eb="4">
      <t>フクシ</t>
    </rPh>
    <rPh sb="4" eb="6">
      <t>ホウジン</t>
    </rPh>
    <rPh sb="6" eb="9">
      <t>ホッカイドウ</t>
    </rPh>
    <rPh sb="9" eb="11">
      <t>シャカイ</t>
    </rPh>
    <rPh sb="11" eb="13">
      <t>ジギョウ</t>
    </rPh>
    <rPh sb="13" eb="15">
      <t>キョウカイ</t>
    </rPh>
    <rPh sb="15" eb="17">
      <t>トウヤ</t>
    </rPh>
    <rPh sb="17" eb="19">
      <t>ビョウイン</t>
    </rPh>
    <phoneticPr fontId="50"/>
  </si>
  <si>
    <t>Kawaguchi Cardiovascular and Respiratory Hospital</t>
  </si>
  <si>
    <t>岐阜県関市平和通6丁目10</t>
    <rPh sb="0" eb="3">
      <t>ギフケン</t>
    </rPh>
    <rPh sb="3" eb="5">
      <t>セキシ</t>
    </rPh>
    <rPh sb="5" eb="8">
      <t>ヘイワドオリ</t>
    </rPh>
    <rPh sb="9" eb="11">
      <t>チョウメ</t>
    </rPh>
    <phoneticPr fontId="57"/>
  </si>
  <si>
    <t>333-0842</t>
  </si>
  <si>
    <t>埼玉県川口市前川1-1-51</t>
    <rPh sb="0" eb="3">
      <t>サイタマケン</t>
    </rPh>
    <rPh sb="3" eb="6">
      <t>カワグチシ</t>
    </rPh>
    <rPh sb="6" eb="8">
      <t>マエカワ</t>
    </rPh>
    <phoneticPr fontId="45"/>
  </si>
  <si>
    <t>685-0016</t>
  </si>
  <si>
    <t>0995-66-3080</t>
  </si>
  <si>
    <t>1-1-51,Maekawa,Kawaguchi-shi,Saitama</t>
  </si>
  <si>
    <t>現在は英語等を話せる職員で随時対応
今後音声翻訳機（ポケトーク）を購入予定</t>
    <rPh sb="18" eb="20">
      <t>コンゴ</t>
    </rPh>
    <rPh sb="20" eb="22">
      <t>オンセイ</t>
    </rPh>
    <rPh sb="22" eb="25">
      <t>ホンヤクキ</t>
    </rPh>
    <rPh sb="33" eb="35">
      <t>コウニュウ</t>
    </rPh>
    <rPh sb="35" eb="37">
      <t>ヨテイ</t>
    </rPh>
    <phoneticPr fontId="7"/>
  </si>
  <si>
    <t>救急科：EN
その他：EN</t>
  </si>
  <si>
    <t>東京都世田谷区千歳台2-14-7 千歳クリニックモール2F</t>
  </si>
  <si>
    <t>519-2181</t>
  </si>
  <si>
    <t>0268-22-1890</t>
  </si>
  <si>
    <t>英語/平日9:00～17:00</t>
    <rPh sb="0" eb="2">
      <t>エイゴ</t>
    </rPh>
    <rPh sb="3" eb="5">
      <t>ヘイジツ</t>
    </rPh>
    <phoneticPr fontId="45"/>
  </si>
  <si>
    <t>地方独立行政法人岐阜県立多治見病院</t>
    <rPh sb="0" eb="2">
      <t>チホウ</t>
    </rPh>
    <rPh sb="2" eb="4">
      <t>ドクリツ</t>
    </rPh>
    <rPh sb="4" eb="6">
      <t>ギョウセイ</t>
    </rPh>
    <rPh sb="6" eb="8">
      <t>ホウジン</t>
    </rPh>
    <rPh sb="8" eb="11">
      <t>ギフケン</t>
    </rPh>
    <rPh sb="11" eb="12">
      <t>リツ</t>
    </rPh>
    <rPh sb="12" eb="15">
      <t>タジミ</t>
    </rPh>
    <rPh sb="15" eb="17">
      <t>ビョウイン</t>
    </rPh>
    <phoneticPr fontId="57"/>
  </si>
  <si>
    <t>東京都港区西麻布3-17-20　LY西麻布２F</t>
  </si>
  <si>
    <t>http://www.makino-c.net (日本語)</t>
  </si>
  <si>
    <t>Nakamura Clinic</t>
  </si>
  <si>
    <t>月-土
8:00-11:30
火・木・土
14:00-16:30
月・水・金
16:00-18:30
：EN</t>
    <rPh sb="0" eb="1">
      <t>ゲツ</t>
    </rPh>
    <rPh sb="2" eb="3">
      <t>ド</t>
    </rPh>
    <rPh sb="15" eb="16">
      <t>カ</t>
    </rPh>
    <rPh sb="17" eb="18">
      <t>モク</t>
    </rPh>
    <rPh sb="19" eb="20">
      <t>ド</t>
    </rPh>
    <rPh sb="33" eb="34">
      <t>ゲツ</t>
    </rPh>
    <rPh sb="35" eb="36">
      <t>スイ</t>
    </rPh>
    <rPh sb="37" eb="38">
      <t>キン</t>
    </rPh>
    <phoneticPr fontId="46"/>
  </si>
  <si>
    <t>熊谷生協病院</t>
    <rPh sb="0" eb="2">
      <t>クマガヤ</t>
    </rPh>
    <rPh sb="2" eb="4">
      <t>セイキョウ</t>
    </rPh>
    <rPh sb="4" eb="6">
      <t>ビョウイン</t>
    </rPh>
    <phoneticPr fontId="54"/>
  </si>
  <si>
    <t>659-0093</t>
  </si>
  <si>
    <t>InokoFamilyDentalClinic</t>
  </si>
  <si>
    <t>Yuasa　DENTAL　CLINIC</t>
  </si>
  <si>
    <t>Kumagaya Seikyo Hospital</t>
  </si>
  <si>
    <t>048-524-3841</t>
  </si>
  <si>
    <t>月‐金：PT/8:45‐17:15
月‐金：ES/8:30‐17:00</t>
  </si>
  <si>
    <t>048-467-0016</t>
  </si>
  <si>
    <t>http://www.kumagaya-hospital.coop/ (日本語)</t>
  </si>
  <si>
    <t>ふとり歯科医院</t>
    <rPh sb="3" eb="5">
      <t>シカ</t>
    </rPh>
    <rPh sb="5" eb="7">
      <t>イイン</t>
    </rPh>
    <phoneticPr fontId="71"/>
  </si>
  <si>
    <t>内科：EN
小児科：EN</t>
  </si>
  <si>
    <t>kumagayasogo Hospital</t>
  </si>
  <si>
    <t>048-521-0065</t>
  </si>
  <si>
    <t>Tokushukai Medical Corporation Narita Tomisato Tokushukai Hospital</t>
  </si>
  <si>
    <t>VISA、MASTER、JCB、MUFG、UFJ、DC、NICOS</t>
  </si>
  <si>
    <t>Mazda Hospital</t>
  </si>
  <si>
    <t>Shika Shirotori Goda</t>
  </si>
  <si>
    <t>大垣整形外科</t>
    <rPh sb="0" eb="2">
      <t>オオガキ</t>
    </rPh>
    <rPh sb="2" eb="4">
      <t>セイケイ</t>
    </rPh>
    <rPh sb="4" eb="6">
      <t>ゲカ</t>
    </rPh>
    <phoneticPr fontId="57"/>
  </si>
  <si>
    <t>Saitama Medical University International Medical Center</t>
  </si>
  <si>
    <t>099-230-0100</t>
  </si>
  <si>
    <t>秋田県北秋田市下杉字上清水沢16－29</t>
    <rPh sb="0" eb="3">
      <t>アキタケン</t>
    </rPh>
    <rPh sb="3" eb="7">
      <t>キタアキタシ</t>
    </rPh>
    <rPh sb="7" eb="9">
      <t>シモスギ</t>
    </rPh>
    <rPh sb="9" eb="10">
      <t>アザ</t>
    </rPh>
    <rPh sb="10" eb="11">
      <t>カミ</t>
    </rPh>
    <rPh sb="11" eb="14">
      <t>シミズサワ</t>
    </rPh>
    <phoneticPr fontId="7"/>
  </si>
  <si>
    <t>3-34-52,higashiyagura,kusatsusi,shigaprefecture,525-0054</t>
  </si>
  <si>
    <t>月/火/水/金/土:9:00-12:00、14:00-18:00</t>
    <rPh sb="0" eb="1">
      <t>ゲツ</t>
    </rPh>
    <rPh sb="2" eb="3">
      <t>ヒ</t>
    </rPh>
    <rPh sb="4" eb="5">
      <t>スイ</t>
    </rPh>
    <rPh sb="6" eb="7">
      <t>キン</t>
    </rPh>
    <rPh sb="8" eb="9">
      <t>ド</t>
    </rPh>
    <phoneticPr fontId="47"/>
  </si>
  <si>
    <t>VISA
MASTER
AMEX
JCB
DC</t>
  </si>
  <si>
    <t>さいたま赤十字病院</t>
    <rPh sb="4" eb="7">
      <t>セキジュウジ</t>
    </rPh>
    <rPh sb="7" eb="9">
      <t>ビョウイン</t>
    </rPh>
    <phoneticPr fontId="54"/>
  </si>
  <si>
    <t>Iwate Prefectural Central Hospital</t>
  </si>
  <si>
    <t>〒350-1298　1397-1, Yamane, Hidaka-City, Saitama-Pref, Japan</t>
  </si>
  <si>
    <t>023-673-1680</t>
  </si>
  <si>
    <t>http://www.marianna-toyoko.jp/</t>
  </si>
  <si>
    <t>042-984-4111</t>
  </si>
  <si>
    <t>内科：EN★_x000D_
外科：EN★_x000D_
小児科：EN★_x000D_
皮膚科：EN★_x000D_
脳神経外科：EN★_x000D_
泌尿器科：EN、DE★_x000D_
整形外科：EN★_x000D_
産科：EN★_x000D_
婦人科：EN★_x000D_
歯科：EN★_x000D_
その他：EN</t>
  </si>
  <si>
    <t>内科：EN
消化器科：EN
小児科：EN
神経内科：EN</t>
    <rPh sb="0" eb="2">
      <t>ナイカ</t>
    </rPh>
    <rPh sb="6" eb="10">
      <t>ショウカキカ</t>
    </rPh>
    <rPh sb="14" eb="17">
      <t>ショウニカ</t>
    </rPh>
    <rPh sb="21" eb="23">
      <t>シンケイ</t>
    </rPh>
    <rPh sb="23" eb="25">
      <t>ナイカ</t>
    </rPh>
    <phoneticPr fontId="7"/>
  </si>
  <si>
    <t>日祝日を除く8：30-17：30　EN、ZH</t>
    <rPh sb="0" eb="1">
      <t>ニチ</t>
    </rPh>
    <rPh sb="1" eb="3">
      <t>シュクジツ</t>
    </rPh>
    <rPh sb="4" eb="5">
      <t>ノゾ</t>
    </rPh>
    <phoneticPr fontId="45"/>
  </si>
  <si>
    <t>KUWANA CITY MEDICAL CENTER</t>
  </si>
  <si>
    <t>産婦人科：EN 月曜～木曜、土曜
産婦人科：ZH 火曜AMのみ
産婦人科：KO 火曜AMのみ</t>
    <rPh sb="0" eb="4">
      <t>サンフジンカ</t>
    </rPh>
    <rPh sb="8" eb="10">
      <t>ゲツヨウ</t>
    </rPh>
    <rPh sb="11" eb="13">
      <t>モクヨウ</t>
    </rPh>
    <rPh sb="14" eb="16">
      <t>ドヨウ</t>
    </rPh>
    <rPh sb="17" eb="21">
      <t>サンフジンカ</t>
    </rPh>
    <rPh sb="25" eb="27">
      <t>カヨウ</t>
    </rPh>
    <rPh sb="32" eb="36">
      <t>サンフジンカ</t>
    </rPh>
    <rPh sb="40" eb="42">
      <t>カヨウ</t>
    </rPh>
    <phoneticPr fontId="7"/>
  </si>
  <si>
    <t>Saitama Medical Center</t>
  </si>
  <si>
    <t>saito kinen hospital</t>
  </si>
  <si>
    <t>573-1137</t>
  </si>
  <si>
    <t>1981 kamoda,kawagoeshi, saitama</t>
  </si>
  <si>
    <t>4208 壱岐</t>
  </si>
  <si>
    <t>月-土:9:00-12:00
木・土16:00-19:00</t>
    <rPh sb="2" eb="3">
      <t>ド</t>
    </rPh>
    <rPh sb="15" eb="16">
      <t>キ</t>
    </rPh>
    <rPh sb="17" eb="18">
      <t>ツチ</t>
    </rPh>
    <phoneticPr fontId="57"/>
  </si>
  <si>
    <t>救急科：EN
内科：EN
外科：EN
小児科：EN
精神科：EN
皮膚科：EN
脳神経外科：EN
泌尿器科：EN
整形外科：EN
眼科：EN
耳鼻咽喉科：EN
産科：EN
婦人科：EN
歯科：EN</t>
    <rPh sb="26" eb="28">
      <t>セイシン</t>
    </rPh>
    <rPh sb="80" eb="81">
      <t>サン</t>
    </rPh>
    <rPh sb="86" eb="88">
      <t>フジン</t>
    </rPh>
    <phoneticPr fontId="58"/>
  </si>
  <si>
    <t>054-345-7777</t>
  </si>
  <si>
    <t>山上内科医院</t>
    <rPh sb="0" eb="2">
      <t>ヤマガミ</t>
    </rPh>
    <rPh sb="2" eb="4">
      <t>ナイカ</t>
    </rPh>
    <rPh sb="4" eb="6">
      <t>イイン</t>
    </rPh>
    <phoneticPr fontId="60"/>
  </si>
  <si>
    <t>都度
変わる
(EN)</t>
    <rPh sb="0" eb="2">
      <t>ツド</t>
    </rPh>
    <rPh sb="3" eb="4">
      <t>カ</t>
    </rPh>
    <phoneticPr fontId="70"/>
  </si>
  <si>
    <t>栃木県那須塩原市塩原1333</t>
  </si>
  <si>
    <t>Yamanashi Pref.Minamitsuru-gun fujikawaguchikomachi funatsu6663-1</t>
  </si>
  <si>
    <t>Adachi Orthodontic Office</t>
  </si>
  <si>
    <t>St.Luke's　Dental　Clinic</t>
  </si>
  <si>
    <t>栃木県宇都宮市白沢町2021-77</t>
    <rPh sb="0" eb="3">
      <t>トチギケン</t>
    </rPh>
    <rPh sb="3" eb="7">
      <t>ウツノミヤシ</t>
    </rPh>
    <rPh sb="7" eb="9">
      <t>シラサワ</t>
    </rPh>
    <rPh sb="9" eb="10">
      <t>チョウ</t>
    </rPh>
    <phoneticPr fontId="46"/>
  </si>
  <si>
    <t>徳島市寺島本町東2-19</t>
  </si>
  <si>
    <t>112-1 Kou-cho, Suzuka city, Mie prefecture, 513-8505</t>
  </si>
  <si>
    <t>受付（タブレット通訳を利用）：
24時間（EN,ZH,KO,PT,ES）、月～金の10:00～18:00(TH,VIRU,FR,TL)</t>
    <rPh sb="0" eb="2">
      <t>ウケツケ</t>
    </rPh>
    <rPh sb="8" eb="10">
      <t>ツウヤク</t>
    </rPh>
    <rPh sb="11" eb="13">
      <t>リヨウ</t>
    </rPh>
    <rPh sb="18" eb="20">
      <t>ジカン</t>
    </rPh>
    <rPh sb="37" eb="38">
      <t>ガツ</t>
    </rPh>
    <rPh sb="39" eb="40">
      <t>キン</t>
    </rPh>
    <phoneticPr fontId="45"/>
  </si>
  <si>
    <t xml:space="preserve">Suzuka Chuo General Hospital </t>
  </si>
  <si>
    <t>婦人科：EN</t>
  </si>
  <si>
    <t>月-金:8:30-11:00
医師による外来
(救急科：EN
内科：EN
外科：EN
小児科：EN
精神科：EN
皮膚科：EN
脳神経外科：EN
泌尿器科：EN
整形外科：EN
眼科：EN
耳鼻咽喉科：EN
産科：EN
婦人科：EN
歯科：EN)
他に埼玉県国際交流協会へ依頼</t>
    <rPh sb="15" eb="17">
      <t>イシ</t>
    </rPh>
    <rPh sb="20" eb="22">
      <t>ガイライ</t>
    </rPh>
    <rPh sb="124" eb="125">
      <t>ホカ</t>
    </rPh>
    <rPh sb="126" eb="129">
      <t>サイタマケン</t>
    </rPh>
    <rPh sb="129" eb="131">
      <t>コクサイ</t>
    </rPh>
    <rPh sb="131" eb="133">
      <t>コウリュウ</t>
    </rPh>
    <rPh sb="133" eb="135">
      <t>キョウカイ</t>
    </rPh>
    <rPh sb="136" eb="138">
      <t>イライ</t>
    </rPh>
    <phoneticPr fontId="45"/>
  </si>
  <si>
    <t>埼玉医科大学病院</t>
    <rPh sb="0" eb="2">
      <t>サイタマ</t>
    </rPh>
    <rPh sb="2" eb="4">
      <t>イカ</t>
    </rPh>
    <rPh sb="4" eb="6">
      <t>ダイガク</t>
    </rPh>
    <rPh sb="6" eb="8">
      <t>ビョウイン</t>
    </rPh>
    <phoneticPr fontId="45"/>
  </si>
  <si>
    <t>0296‐24‐9111</t>
  </si>
  <si>
    <t>048-442-1111</t>
  </si>
  <si>
    <t>TaniguchiMedicalClinic</t>
  </si>
  <si>
    <t>月-金:9:00-12:00,14:00-18:00★土:9:00-12:00</t>
    <rPh sb="2" eb="3">
      <t>キン</t>
    </rPh>
    <rPh sb="27" eb="28">
      <t>ツチ</t>
    </rPh>
    <phoneticPr fontId="7"/>
  </si>
  <si>
    <t>埼玉県入間郡毛呂山町毛呂本郷38番地</t>
    <rPh sb="0" eb="3">
      <t>サイタマケン</t>
    </rPh>
    <rPh sb="3" eb="6">
      <t>イルマグン</t>
    </rPh>
    <rPh sb="6" eb="10">
      <t>モロヤママチ</t>
    </rPh>
    <rPh sb="10" eb="12">
      <t>モロ</t>
    </rPh>
    <rPh sb="12" eb="14">
      <t>ホンゴウ</t>
    </rPh>
    <rPh sb="16" eb="18">
      <t>バンチ</t>
    </rPh>
    <phoneticPr fontId="45"/>
  </si>
  <si>
    <t>東京都墨田区江東橋四丁目23番15号</t>
  </si>
  <si>
    <t>38 Morohongo Moroyama-machi,Iruma-gun,Saitama</t>
  </si>
  <si>
    <t>1643IsawachoYokkaichiba,Fuefuki,Yamanashi,406-0032</t>
  </si>
  <si>
    <t>内科：EN
整形外科：EN
心臓血管外科：EN
血管外科：EN</t>
    <rPh sb="14" eb="16">
      <t>シンゾウ</t>
    </rPh>
    <rPh sb="16" eb="18">
      <t>ケッカン</t>
    </rPh>
    <rPh sb="18" eb="20">
      <t>ゲカ</t>
    </rPh>
    <rPh sb="24" eb="26">
      <t>ケッカン</t>
    </rPh>
    <rPh sb="26" eb="28">
      <t>ゲカ</t>
    </rPh>
    <phoneticPr fontId="48"/>
  </si>
  <si>
    <t>http://hokkaidoh.johas.go.jp/(日本語)</t>
  </si>
  <si>
    <t>月～土：8:30~11:00（救急24時間対応）、日・祝日：救急24時間対応</t>
    <rPh sb="0" eb="1">
      <t>ツキ</t>
    </rPh>
    <rPh sb="2" eb="3">
      <t>ド</t>
    </rPh>
    <rPh sb="15" eb="17">
      <t>キュウキュウ</t>
    </rPh>
    <rPh sb="19" eb="21">
      <t>ジカン</t>
    </rPh>
    <rPh sb="21" eb="22">
      <t>タイ</t>
    </rPh>
    <rPh sb="22" eb="23">
      <t>オウ</t>
    </rPh>
    <rPh sb="25" eb="26">
      <t>ヒ</t>
    </rPh>
    <rPh sb="27" eb="29">
      <t>シュクジツ</t>
    </rPh>
    <rPh sb="30" eb="32">
      <t>キュウキュウ</t>
    </rPh>
    <rPh sb="34" eb="36">
      <t>ジカン</t>
    </rPh>
    <rPh sb="36" eb="37">
      <t>タイ</t>
    </rPh>
    <rPh sb="37" eb="38">
      <t>オウ</t>
    </rPh>
    <phoneticPr fontId="45"/>
  </si>
  <si>
    <t>長野県長野市若里5丁目22番1号</t>
  </si>
  <si>
    <t>英語、他言語はPOCKTALK・自動翻訳ツール使用（月-金 8：30-17：00）</t>
    <rPh sb="23" eb="25">
      <t>シヨウ</t>
    </rPh>
    <rPh sb="26" eb="27">
      <t>ゲツ</t>
    </rPh>
    <rPh sb="28" eb="29">
      <t>キン</t>
    </rPh>
    <phoneticPr fontId="48"/>
  </si>
  <si>
    <t>患者の母国語に対応できる職員（外国人患者対応職員）が対応/就労時間内のみ</t>
    <rPh sb="0" eb="2">
      <t>カンジャ</t>
    </rPh>
    <rPh sb="3" eb="6">
      <t>ボコクゴ</t>
    </rPh>
    <rPh sb="7" eb="8">
      <t>タイ</t>
    </rPh>
    <rPh sb="8" eb="9">
      <t>オウ</t>
    </rPh>
    <rPh sb="12" eb="14">
      <t>ショクイン</t>
    </rPh>
    <rPh sb="15" eb="17">
      <t>ガイコク</t>
    </rPh>
    <rPh sb="17" eb="18">
      <t>ジン</t>
    </rPh>
    <rPh sb="18" eb="20">
      <t>カンジャ</t>
    </rPh>
    <rPh sb="20" eb="21">
      <t>タイ</t>
    </rPh>
    <rPh sb="21" eb="22">
      <t>オウ</t>
    </rPh>
    <rPh sb="22" eb="24">
      <t>ショクイン</t>
    </rPh>
    <rPh sb="26" eb="27">
      <t>タイ</t>
    </rPh>
    <rPh sb="27" eb="28">
      <t>オウ</t>
    </rPh>
    <rPh sb="29" eb="31">
      <t>シュウロウ</t>
    </rPh>
    <rPh sb="31" eb="33">
      <t>ジカン</t>
    </rPh>
    <rPh sb="33" eb="34">
      <t>ナイ</t>
    </rPh>
    <phoneticPr fontId="45"/>
  </si>
  <si>
    <t>磐田市立総合病院</t>
    <rPh sb="0" eb="4">
      <t>イワタシリツ</t>
    </rPh>
    <rPh sb="4" eb="6">
      <t>ソウゴウ</t>
    </rPh>
    <rPh sb="6" eb="8">
      <t>ビョウイン</t>
    </rPh>
    <phoneticPr fontId="44"/>
  </si>
  <si>
    <t>saitamajikei Hospital</t>
  </si>
  <si>
    <t>311-2113</t>
  </si>
  <si>
    <t>外科・内科：EN、中国語
外科：EN、ZH</t>
    <rPh sb="0" eb="2">
      <t>ゲカ</t>
    </rPh>
    <rPh sb="3" eb="5">
      <t>ナイカ</t>
    </rPh>
    <rPh sb="9" eb="12">
      <t>チュウゴクゴ</t>
    </rPh>
    <phoneticPr fontId="7"/>
  </si>
  <si>
    <t>360-0816</t>
  </si>
  <si>
    <t>歯科：ＥＮ</t>
  </si>
  <si>
    <t>VISA、MASTER,AMEX、Diners Club,JCB</t>
  </si>
  <si>
    <t>随時:英語、ポルトガル語、ドイツ語を話せる医師による外来：EN、PT、DE</t>
    <rPh sb="0" eb="2">
      <t>ズイジ</t>
    </rPh>
    <rPh sb="3" eb="5">
      <t>エイゴ</t>
    </rPh>
    <rPh sb="11" eb="12">
      <t>ゴ</t>
    </rPh>
    <rPh sb="16" eb="17">
      <t>ゴ</t>
    </rPh>
    <rPh sb="18" eb="19">
      <t>ハナ</t>
    </rPh>
    <rPh sb="21" eb="23">
      <t>イシ</t>
    </rPh>
    <rPh sb="26" eb="28">
      <t>ガイライ</t>
    </rPh>
    <phoneticPr fontId="46"/>
  </si>
  <si>
    <t>聖ルカ歯科クリニック</t>
    <rPh sb="0" eb="1">
      <t>セイルカ</t>
    </rPh>
    <phoneticPr fontId="45"/>
  </si>
  <si>
    <t>048-521-0321</t>
  </si>
  <si>
    <t>Visa,Master,Amex,Diners,JCB</t>
  </si>
  <si>
    <t>保険診療はカード不可　自由診療はVISA,MASTER,JCB,AMEX</t>
    <rPh sb="0" eb="4">
      <t xml:space="preserve">ホケンシンリョウ </t>
    </rPh>
    <rPh sb="8" eb="10">
      <t xml:space="preserve">フカ </t>
    </rPh>
    <phoneticPr fontId="45"/>
  </si>
  <si>
    <t>月-土:9:00-17:30</t>
    <rPh sb="2" eb="3">
      <t>ド</t>
    </rPh>
    <phoneticPr fontId="58"/>
  </si>
  <si>
    <t>http://saitama-city-hsp.jp/（日本語）</t>
    <rPh sb="28" eb="31">
      <t>ニホンゴ</t>
    </rPh>
    <phoneticPr fontId="45"/>
  </si>
  <si>
    <t>月-金　9:00-12:00 Voice Traで院長のみが対応：EN</t>
    <rPh sb="0" eb="1">
      <t>ゲツタイオ</t>
    </rPh>
    <phoneticPr fontId="11"/>
  </si>
  <si>
    <t>内科：EN
外科：EN
整形外科：EN
手の外科：EN
泌尿器科：EN</t>
    <rPh sb="0" eb="2">
      <t>ナイカ</t>
    </rPh>
    <phoneticPr fontId="45"/>
  </si>
  <si>
    <t>880 Kitakobayashi, Mibu-machi,Shimotsuga-gun,Tochigiprefecture, 321-0293</t>
  </si>
  <si>
    <t>岡山県津山市川崎554-5</t>
    <rPh sb="0" eb="3">
      <t>オカヤマケン</t>
    </rPh>
    <rPh sb="3" eb="6">
      <t>ツヤマシ</t>
    </rPh>
    <rPh sb="6" eb="8">
      <t>カワサキ</t>
    </rPh>
    <phoneticPr fontId="48"/>
  </si>
  <si>
    <t>VISA、MASTER、JCB、AMEX</t>
  </si>
  <si>
    <t>http://www.musashino-hp.or.jp</t>
  </si>
  <si>
    <t>さいたま市立病院</t>
    <rPh sb="4" eb="6">
      <t>シリツ</t>
    </rPh>
    <rPh sb="6" eb="8">
      <t>ビョウイン</t>
    </rPh>
    <phoneticPr fontId="45"/>
  </si>
  <si>
    <t>月-金:8:30-17:00
土日・祝日:救急外来24時間対応</t>
  </si>
  <si>
    <t>埼玉県さいたま市緑区三室2460</t>
    <rPh sb="0" eb="3">
      <t>サイタマケン</t>
    </rPh>
    <rPh sb="7" eb="8">
      <t>シ</t>
    </rPh>
    <rPh sb="8" eb="10">
      <t>ミドリク</t>
    </rPh>
    <rPh sb="10" eb="12">
      <t>ミムロ</t>
    </rPh>
    <phoneticPr fontId="45"/>
  </si>
  <si>
    <t>1660, Yabase,Kusatsu,Shiga, JAPAN</t>
  </si>
  <si>
    <t>徳島県名西郡石井町高原関１０５</t>
  </si>
  <si>
    <t>月-金:13:00-16:00★_x000D_
土:11:00-12:00</t>
  </si>
  <si>
    <t>英語を話せる医師による外来：EN</t>
    <rPh sb="0" eb="2">
      <t>エイゴ</t>
    </rPh>
    <rPh sb="3" eb="4">
      <t>ハナ</t>
    </rPh>
    <rPh sb="6" eb="8">
      <t>イシ</t>
    </rPh>
    <rPh sb="11" eb="13">
      <t>ガイライ</t>
    </rPh>
    <phoneticPr fontId="70"/>
  </si>
  <si>
    <t>2460,Mimuro,Midori-ku,Saitama-shi,Saitama-ken</t>
  </si>
  <si>
    <t>http://www.kagacityhp.jp(日本語）</t>
  </si>
  <si>
    <t>048-873-4111</t>
  </si>
  <si>
    <t>整形外科：EN
リマウチ科：EN
リハビリテーション科：EN
内科：EN</t>
    <rPh sb="0" eb="2">
      <t>セイケイ</t>
    </rPh>
    <rPh sb="2" eb="4">
      <t>ゲカ</t>
    </rPh>
    <rPh sb="12" eb="13">
      <t>カ</t>
    </rPh>
    <rPh sb="26" eb="27">
      <t>カ</t>
    </rPh>
    <rPh sb="31" eb="33">
      <t>ナイカ</t>
    </rPh>
    <phoneticPr fontId="7"/>
  </si>
  <si>
    <t>吹田市古江台4-2-25</t>
  </si>
  <si>
    <t>救急科：EN
内科：EN 
外科：ES（2020.3末まで） 
小児科：EN 
精神科：EN 
脳神経外科：EN 
泌尿器科：EN 
整形外科：EN 
耳鼻咽喉科：EN</t>
    <rPh sb="0" eb="2">
      <t>キュウキュウ</t>
    </rPh>
    <rPh sb="2" eb="3">
      <t>カ</t>
    </rPh>
    <rPh sb="26" eb="27">
      <t>マツ</t>
    </rPh>
    <rPh sb="40" eb="42">
      <t>セイシン</t>
    </rPh>
    <phoneticPr fontId="58"/>
  </si>
  <si>
    <t>JCB、AMEX、Diners Club、MASTER、Discover Card、VISA、MUFGカード、UFJカード、NICOSカード、DCカード</t>
  </si>
  <si>
    <t>月-金:8:20-11:30</t>
  </si>
  <si>
    <t>東京都板橋区志村2-10-9</t>
  </si>
  <si>
    <t>1904 富士・東部　　　　　　　　</t>
  </si>
  <si>
    <t>函館五稜郭病院</t>
    <rPh sb="0" eb="2">
      <t>ハコダテ</t>
    </rPh>
    <rPh sb="2" eb="5">
      <t>ゴリョウカク</t>
    </rPh>
    <rPh sb="5" eb="7">
      <t>ビョウイン</t>
    </rPh>
    <phoneticPr fontId="50"/>
  </si>
  <si>
    <t>511-0027</t>
  </si>
  <si>
    <t>http://www.saitama-med.jrc.or.jp/ (日本語)</t>
  </si>
  <si>
    <t>http://www.saishinkai.com/tcc/ (日本語)</t>
  </si>
  <si>
    <t>救急科：EN
皮膚科：EN
脳神経外科：EN
眼科：EN
その他：EN</t>
  </si>
  <si>
    <t>月-金:8:30-11:00★(午後の受付時間は、診療科や曜日により異なる)</t>
  </si>
  <si>
    <t>06-6568-1601</t>
  </si>
  <si>
    <t xml:space="preserve">http://himeclinic.com (日本語) ★http://himeclinic.com/matsumoto-medical-clinic/ (英語) </t>
  </si>
  <si>
    <t>兵庫県</t>
    <rPh sb="0" eb="3">
      <t>ヒョウゴケン</t>
    </rPh>
    <phoneticPr fontId="7"/>
  </si>
  <si>
    <t xml:space="preserve">9-1 Akashicho Chuo-Ku, Tokyo, 104-8560 Japan </t>
  </si>
  <si>
    <t>齋藤記念病院</t>
    <rPh sb="0" eb="6">
      <t>サイトウキネンビョウイン</t>
    </rPh>
    <phoneticPr fontId="45"/>
  </si>
  <si>
    <t>http://www.hmh.or.jp/ (日本語)</t>
  </si>
  <si>
    <t>内科、消化器内科（胃腸内科）、腎臓内科、神経内科、糖尿病内科（代謝内科）、血液内科、皮膚科、リウマチ科、小児科、外科、呼吸器外科、心臓血管外科、乳腺外科、消化器外科（胃腸外科）、泌尿器科、脳神経外科、形成外科、眼科、耳鼻咽喉科、婦人科、救急科：基本的には遠隔通訳や翻訳端末で対応。英語対応可能な医師がいる場合は直接英語にて対応。</t>
  </si>
  <si>
    <t>名古屋市港区港陽1丁目9-14</t>
    <rPh sb="0" eb="4">
      <t>ナゴヤシ</t>
    </rPh>
    <rPh sb="4" eb="6">
      <t>ミナトク</t>
    </rPh>
    <rPh sb="6" eb="7">
      <t>ミナト</t>
    </rPh>
    <rPh sb="7" eb="8">
      <t>ヨウ</t>
    </rPh>
    <rPh sb="9" eb="11">
      <t>チョウメ</t>
    </rPh>
    <phoneticPr fontId="7"/>
  </si>
  <si>
    <t>332-0034</t>
  </si>
  <si>
    <t>Dokkyo Medical University Saitama Medical Center</t>
  </si>
  <si>
    <t>048-252-8762</t>
  </si>
  <si>
    <t>http://kondo-shika.com/ (日本語)</t>
    <rPh sb="25" eb="28">
      <t>ニホンゴ</t>
    </rPh>
    <phoneticPr fontId="47"/>
  </si>
  <si>
    <t>今井小児科</t>
    <rPh sb="0" eb="2">
      <t>イマイ</t>
    </rPh>
    <rPh sb="2" eb="5">
      <t>ショウニカ</t>
    </rPh>
    <phoneticPr fontId="7"/>
  </si>
  <si>
    <t>横浜市南区南太田1-28-2</t>
    <rPh sb="0" eb="3">
      <t>ヨコハマシ</t>
    </rPh>
    <rPh sb="3" eb="5">
      <t>ミナミク</t>
    </rPh>
    <rPh sb="5" eb="6">
      <t>ミナミ</t>
    </rPh>
    <rPh sb="6" eb="8">
      <t>オオタ</t>
    </rPh>
    <phoneticPr fontId="46"/>
  </si>
  <si>
    <t xml:space="preserve">月-金:8:30-11:30
　　　13:30-16：30
土：8：30-11：30
</t>
    <rPh sb="30" eb="31">
      <t>ド</t>
    </rPh>
    <phoneticPr fontId="58"/>
  </si>
  <si>
    <t>1-10, Shimizu-cho, Itabashi-ku, Tokyo 174-0053, Japan</t>
  </si>
  <si>
    <t>http://www.saito-kinen.or.jp(日本語)</t>
    <rPh sb="29" eb="32">
      <t>ニホンゴ</t>
    </rPh>
    <phoneticPr fontId="58"/>
  </si>
  <si>
    <t>ISHIMARU　DENTAL　CLINIC</t>
  </si>
  <si>
    <t>1-168, Hiraizumi, Kamisu-city, Ibaraki, 314-0343</t>
  </si>
  <si>
    <t>耳鼻咽喉科：EN</t>
    <rPh sb="0" eb="2">
      <t>ジビ</t>
    </rPh>
    <rPh sb="2" eb="4">
      <t>インコウ</t>
    </rPh>
    <rPh sb="4" eb="5">
      <t>カ</t>
    </rPh>
    <phoneticPr fontId="47"/>
  </si>
  <si>
    <t>英語：EN
中国語：ZH
ポルトガル語：PT
タガログ語：TL
/外国語を話せる医師・看護師・薬剤師による外来診療（サポート）</t>
    <rPh sb="0" eb="2">
      <t>エイゴ</t>
    </rPh>
    <rPh sb="6" eb="9">
      <t>チュウゴクゴ</t>
    </rPh>
    <rPh sb="18" eb="19">
      <t>ゴ</t>
    </rPh>
    <rPh sb="27" eb="28">
      <t>ゴ</t>
    </rPh>
    <rPh sb="33" eb="36">
      <t>ガイコクゴ</t>
    </rPh>
    <rPh sb="37" eb="38">
      <t>ハナ</t>
    </rPh>
    <rPh sb="40" eb="42">
      <t>イシ</t>
    </rPh>
    <rPh sb="43" eb="46">
      <t>カンゴシ</t>
    </rPh>
    <rPh sb="47" eb="50">
      <t>ヤクザイシ</t>
    </rPh>
    <rPh sb="53" eb="55">
      <t>ガイライ</t>
    </rPh>
    <rPh sb="55" eb="57">
      <t>シンリョウ</t>
    </rPh>
    <phoneticPr fontId="45"/>
  </si>
  <si>
    <t>自由ケ丘医院</t>
    <rPh sb="0" eb="4">
      <t>ジユウガオカ</t>
    </rPh>
    <rPh sb="4" eb="6">
      <t>イイン</t>
    </rPh>
    <phoneticPr fontId="46"/>
  </si>
  <si>
    <t>205 Shinnan-cho, Joetsu-City,Niigata Prefecture</t>
  </si>
  <si>
    <t>Sainokuni Higashiomiya Medical Center</t>
  </si>
  <si>
    <t>月-金:8:30-11:00</t>
    <rPh sb="2" eb="3">
      <t>カネ</t>
    </rPh>
    <phoneticPr fontId="7"/>
  </si>
  <si>
    <t>0599-43-8341</t>
  </si>
  <si>
    <t>0551-28-6767</t>
  </si>
  <si>
    <t>埼玉県さいたま市北区土呂町1522</t>
    <rPh sb="0" eb="3">
      <t>サイタマケン</t>
    </rPh>
    <rPh sb="7" eb="8">
      <t>シ</t>
    </rPh>
    <rPh sb="8" eb="10">
      <t>キタク</t>
    </rPh>
    <rPh sb="10" eb="13">
      <t>トロチョウ</t>
    </rPh>
    <phoneticPr fontId="45"/>
  </si>
  <si>
    <t xml:space="preserve">1522 torocyo kitaku saitamashi saitamaken </t>
  </si>
  <si>
    <t>38-2 ,Okawarage,Horino,Ninoheshi ,Iwate prefecture,028-6193</t>
  </si>
  <si>
    <t>VISA、MASTER、AMEX、Diners Club、JCB、その他</t>
  </si>
  <si>
    <t>Kagoshima Prefectural Oshima Hospital</t>
  </si>
  <si>
    <t>0595-21-0271</t>
  </si>
  <si>
    <t>月-金：9:00~17:00
土:9:00~12:30</t>
  </si>
  <si>
    <t>1-2 Kawazonocyo Suita City,Osaka</t>
  </si>
  <si>
    <t>救急科：EN
内科：EN
外科：EN
皮膚科：EN
脳神経外科：EN
泌尿器科：EN
整形外科：EN
眼科：EN
耳鼻咽喉科：EN
婦人科：EN
歯科：EN
その他：EN</t>
  </si>
  <si>
    <t>直宮医院</t>
    <rPh sb="0" eb="2">
      <t>ナオミヤ</t>
    </rPh>
    <rPh sb="2" eb="4">
      <t>イイン</t>
    </rPh>
    <phoneticPr fontId="46"/>
  </si>
  <si>
    <t>144-0051</t>
  </si>
  <si>
    <t>Jichi Medical University Saitama Medical Center</t>
  </si>
  <si>
    <t>豊島区西池袋2-34-8-1F</t>
  </si>
  <si>
    <t>642-0032</t>
  </si>
  <si>
    <t>岐阜県羽島郡笠松町田代185-1</t>
    <rPh sb="0" eb="3">
      <t>ギフケン</t>
    </rPh>
    <rPh sb="3" eb="4">
      <t>ハ</t>
    </rPh>
    <rPh sb="4" eb="5">
      <t>シマ</t>
    </rPh>
    <rPh sb="5" eb="6">
      <t>グン</t>
    </rPh>
    <rPh sb="6" eb="9">
      <t>カサマツチョウ</t>
    </rPh>
    <rPh sb="9" eb="11">
      <t>タシロ</t>
    </rPh>
    <phoneticPr fontId="67"/>
  </si>
  <si>
    <t>03-5285-8811</t>
  </si>
  <si>
    <t>埼玉県さいたま市大宮区天沼町1-847</t>
  </si>
  <si>
    <t>044-0081</t>
  </si>
  <si>
    <t>外来：月－金
9:00~17:00
救命救急センター
24時間</t>
    <rPh sb="0" eb="2">
      <t>ガイライ</t>
    </rPh>
    <rPh sb="3" eb="4">
      <t>ゲツ</t>
    </rPh>
    <rPh sb="5" eb="6">
      <t>キン</t>
    </rPh>
    <rPh sb="18" eb="20">
      <t>キュウメイ</t>
    </rPh>
    <rPh sb="20" eb="22">
      <t>キュウキュウ</t>
    </rPh>
    <rPh sb="29" eb="31">
      <t>ジカン</t>
    </rPh>
    <phoneticPr fontId="45"/>
  </si>
  <si>
    <t>https://www.jichi.ac.jp/center/index.html</t>
  </si>
  <si>
    <t>（電話医療通訳サービス）
全標榜科目：EN、ZH、KO、RU、ID、MS、ES、PT、FR、DE、TL、NE、VI、TH、IT</t>
    <rPh sb="1" eb="3">
      <t>デンワ</t>
    </rPh>
    <rPh sb="3" eb="5">
      <t>イリョウ</t>
    </rPh>
    <rPh sb="5" eb="7">
      <t>ツウヤク</t>
    </rPh>
    <rPh sb="13" eb="14">
      <t>ゼン</t>
    </rPh>
    <rPh sb="14" eb="16">
      <t>ヒョウボウ</t>
    </rPh>
    <rPh sb="16" eb="18">
      <t>カモク</t>
    </rPh>
    <phoneticPr fontId="46"/>
  </si>
  <si>
    <t>VISA、MASTER、JCB、AMEX、DC、NICOS、DINERSCLUB</t>
  </si>
  <si>
    <t>外国語翻訳機の貸し出し
24時間365日</t>
    <rPh sb="0" eb="3">
      <t>ガイコクゴ</t>
    </rPh>
    <rPh sb="3" eb="5">
      <t>ホンヤク</t>
    </rPh>
    <rPh sb="5" eb="6">
      <t>キ</t>
    </rPh>
    <rPh sb="7" eb="8">
      <t>カ</t>
    </rPh>
    <rPh sb="9" eb="10">
      <t>ダ</t>
    </rPh>
    <rPh sb="14" eb="16">
      <t>ジカン</t>
    </rPh>
    <rPh sb="19" eb="20">
      <t>ニチ</t>
    </rPh>
    <phoneticPr fontId="45"/>
  </si>
  <si>
    <t>英語/月－金　8:30~17:00</t>
    <rPh sb="0" eb="2">
      <t>エイゴ</t>
    </rPh>
    <rPh sb="3" eb="4">
      <t>ゲツ</t>
    </rPh>
    <rPh sb="5" eb="6">
      <t>キン</t>
    </rPh>
    <phoneticPr fontId="73"/>
  </si>
  <si>
    <t>http://www.takei-dental.com（日本語）</t>
    <rPh sb="28" eb="31">
      <t>ニホンゴ</t>
    </rPh>
    <phoneticPr fontId="7"/>
  </si>
  <si>
    <t>社会医療法人壮幸会　行田総合病院</t>
    <rPh sb="0" eb="2">
      <t>シャカイ</t>
    </rPh>
    <rPh sb="2" eb="4">
      <t>イリョウ</t>
    </rPh>
    <rPh sb="4" eb="6">
      <t>ホウジン</t>
    </rPh>
    <rPh sb="6" eb="8">
      <t>ソウコウ</t>
    </rPh>
    <rPh sb="8" eb="9">
      <t>カイ</t>
    </rPh>
    <rPh sb="10" eb="12">
      <t>ギョウダ</t>
    </rPh>
    <rPh sb="12" eb="14">
      <t>ソウゴウ</t>
    </rPh>
    <rPh sb="14" eb="16">
      <t>ビョウイン</t>
    </rPh>
    <phoneticPr fontId="54"/>
  </si>
  <si>
    <t>Ebara Dental Clinic</t>
  </si>
  <si>
    <t>内科：EN,DE,FR,IT,ES,PT,RU,ZH,KO,ID,NL
消化器内科：EN,DE,FR,IT,ES,PT,RU,ZH,KO,ID,NL
循環器内科：EN,DE,FR,IT,ES,PT,RU,ZH,KO,ID,NL
小児科：EN,DE,FR,IT,ES,PT,RU,ZH,KO,ID,NL
外科：EN,DE,FR,IT,ES,PT,RU,ZH,KO,ID,NL
整形外科：EN,DE,FR,IT,ES,PT,RU,ZH,KO,ID,NL
産婦人科：EN,DE,FR,IT,ES,PT,RU,ZH,KO,ID,NL
泌尿器科：EN,DE,FR,IT,ES,PT,RU,ZH,KO,ID,NL
歯科口腔外科：EN,DE,FR,IT,ES,PT,RU,ZH,KO,ID,NL</t>
    <rPh sb="0" eb="2">
      <t>ナイカ</t>
    </rPh>
    <rPh sb="36" eb="39">
      <t>ショウカキ</t>
    </rPh>
    <rPh sb="39" eb="41">
      <t>ナイカ</t>
    </rPh>
    <rPh sb="75" eb="78">
      <t>ジュンカンキ</t>
    </rPh>
    <rPh sb="78" eb="80">
      <t>ナイカ</t>
    </rPh>
    <rPh sb="114" eb="117">
      <t>ショウニカ</t>
    </rPh>
    <rPh sb="151" eb="153">
      <t>ゲカ</t>
    </rPh>
    <rPh sb="187" eb="189">
      <t>セイケイ</t>
    </rPh>
    <rPh sb="189" eb="191">
      <t>ゲカ</t>
    </rPh>
    <rPh sb="225" eb="229">
      <t>サンフジンカ</t>
    </rPh>
    <rPh sb="263" eb="267">
      <t>ヒニョウキカ</t>
    </rPh>
    <rPh sb="301" eb="303">
      <t>シカ</t>
    </rPh>
    <rPh sb="303" eb="305">
      <t>コウクウ</t>
    </rPh>
    <rPh sb="305" eb="307">
      <t>ゲカ</t>
    </rPh>
    <phoneticPr fontId="7"/>
  </si>
  <si>
    <t>048-552-1111</t>
  </si>
  <si>
    <t>月火木金土午前10:00~12:45,午後15:00~18:45</t>
    <rPh sb="0" eb="1">
      <t>ツキ</t>
    </rPh>
    <rPh sb="1" eb="2">
      <t>ヒ</t>
    </rPh>
    <rPh sb="2" eb="3">
      <t>モク</t>
    </rPh>
    <rPh sb="3" eb="4">
      <t>キン</t>
    </rPh>
    <rPh sb="4" eb="5">
      <t>ツチ</t>
    </rPh>
    <phoneticPr fontId="46"/>
  </si>
  <si>
    <t>須賀医院</t>
    <rPh sb="0" eb="2">
      <t>スガ</t>
    </rPh>
    <rPh sb="2" eb="4">
      <t>イイン</t>
    </rPh>
    <phoneticPr fontId="45"/>
  </si>
  <si>
    <t>埼玉県さいたま市西区島根484-2</t>
    <rPh sb="0" eb="3">
      <t>サイタマケン</t>
    </rPh>
    <rPh sb="7" eb="8">
      <t>シ</t>
    </rPh>
    <rPh sb="8" eb="10">
      <t>ニシク</t>
    </rPh>
    <rPh sb="10" eb="12">
      <t>シマネ</t>
    </rPh>
    <phoneticPr fontId="45"/>
  </si>
  <si>
    <t>内科：EN
循環器科：EN</t>
    <rPh sb="0" eb="2">
      <t>ナイカ</t>
    </rPh>
    <rPh sb="6" eb="9">
      <t>ジュンカンキ</t>
    </rPh>
    <rPh sb="9" eb="10">
      <t>カ</t>
    </rPh>
    <phoneticPr fontId="45"/>
  </si>
  <si>
    <t>埼玉県東松山市毛塚920-5</t>
    <rPh sb="0" eb="3">
      <t xml:space="preserve">サイタマケン </t>
    </rPh>
    <rPh sb="3" eb="7">
      <t xml:space="preserve">ヒガシマツヤマシ </t>
    </rPh>
    <rPh sb="7" eb="9">
      <t xml:space="preserve">ケヅカ </t>
    </rPh>
    <phoneticPr fontId="45"/>
  </si>
  <si>
    <t>0493-31-1182</t>
  </si>
  <si>
    <t>島根県</t>
    <rPh sb="0" eb="3">
      <t>シマネケン</t>
    </rPh>
    <phoneticPr fontId="59"/>
  </si>
  <si>
    <t>歯科：EN</t>
    <rPh sb="0" eb="2">
      <t xml:space="preserve">シカ </t>
    </rPh>
    <phoneticPr fontId="45"/>
  </si>
  <si>
    <t>http://www.midori-clinic.com (日本語)</t>
    <rPh sb="30" eb="33">
      <t>ニホンゴ</t>
    </rPh>
    <phoneticPr fontId="47"/>
  </si>
  <si>
    <t>瀬戸病院</t>
    <rPh sb="0" eb="4">
      <t>セトビョウイン</t>
    </rPh>
    <phoneticPr fontId="45"/>
  </si>
  <si>
    <t>8:30-17:00EN</t>
  </si>
  <si>
    <t>月-土：9:00-11:45：ZH,KO,VI,NE,TL,ES,PT,ID,IT,FR,DE,RU,MS,KM,ミャンマー語／月・水・金：17:00-18:45：ZH,KO,VI,NE,TL,ES,PT,ID,IT,FR,DE,RU,MS,KM,ミャンマー語</t>
    <rPh sb="129" eb="130">
      <t>ゴ</t>
    </rPh>
    <phoneticPr fontId="49"/>
  </si>
  <si>
    <t>島根県</t>
    <rPh sb="0" eb="3">
      <t>シマネケン</t>
    </rPh>
    <phoneticPr fontId="79"/>
  </si>
  <si>
    <t>http://www.tokyonishi-hp.or.jp/ (日本語)★http://www.tokyonishi-hp.or.jp/en/ (英語)★http://www.tokyonishi-hp.or.jp/cn/ (中国語)★http://www.tokyonishi-hp.or.jp/kor/ (韓国語)</t>
  </si>
  <si>
    <t>2296-1Nishiyahata,Kai,Yamanashi,400-0117</t>
  </si>
  <si>
    <t>埼玉県所沢市金山町8-6</t>
    <rPh sb="0" eb="9">
      <t>359-1128</t>
    </rPh>
    <phoneticPr fontId="45"/>
  </si>
  <si>
    <t xml:space="preserve">
東京都中央区銀座7-5-19 銀座龍櫻閣ビル3階</t>
  </si>
  <si>
    <t>松田眼科クリニック</t>
    <rPh sb="0" eb="2">
      <t>マツダ</t>
    </rPh>
    <rPh sb="2" eb="4">
      <t>ガンカ</t>
    </rPh>
    <phoneticPr fontId="45"/>
  </si>
  <si>
    <t>9:00-18:00 木/土:9:00-12:30</t>
    <rPh sb="11" eb="12">
      <t>モク</t>
    </rPh>
    <rPh sb="13" eb="14">
      <t>ド</t>
    </rPh>
    <phoneticPr fontId="11"/>
  </si>
  <si>
    <t>茨城県常陸大宮市泉445-3</t>
  </si>
  <si>
    <t>04-2922-0221</t>
  </si>
  <si>
    <t xml:space="preserve">TOKOROZAWA Heart Center </t>
  </si>
  <si>
    <t xml:space="preserve">Maruyama Bldg 1F 2-3-8 Azabudai,Minato-ku Tokyo </t>
  </si>
  <si>
    <t>0463-92-6771</t>
  </si>
  <si>
    <t>2-61-11　TOKOROZAWASHI KAMIARAI 359-1142</t>
  </si>
  <si>
    <t>1-98 Dengakugakubo, Kutsukake-cho,Toyoake, Aichi 470-1192, JAPAN</t>
  </si>
  <si>
    <t>04-2940-8611</t>
  </si>
  <si>
    <t>082-254-1818</t>
  </si>
  <si>
    <t>寿泉堂綜合病院</t>
    <rPh sb="0" eb="7">
      <t>ジュセンドウソウゴウビョウイン</t>
    </rPh>
    <phoneticPr fontId="57"/>
  </si>
  <si>
    <t>月・火・金・土：9:30-19:00／水：9:30-17:00</t>
    <rPh sb="0" eb="1">
      <t>ゲツ</t>
    </rPh>
    <rPh sb="2" eb="3">
      <t>カ</t>
    </rPh>
    <rPh sb="4" eb="5">
      <t>キン</t>
    </rPh>
    <rPh sb="6" eb="7">
      <t>ド</t>
    </rPh>
    <rPh sb="19" eb="20">
      <t>スイ</t>
    </rPh>
    <phoneticPr fontId="49"/>
  </si>
  <si>
    <t>ＷＷＷ：//.oukai.or.jp/thc.com</t>
  </si>
  <si>
    <t>月-土:8:00-12:00★(月ー土のみ)</t>
  </si>
  <si>
    <t>029-876-0888</t>
  </si>
  <si>
    <t>2-20-36,Yokozuka,Kooriyama,Fukushima,963-8803</t>
  </si>
  <si>
    <t>113-1Yahata,Kurosaki,Muya-cho,Naruto-shi,Tokushima772-0001</t>
  </si>
  <si>
    <t>戸田中央総合病院</t>
    <rPh sb="0" eb="2">
      <t>トダ</t>
    </rPh>
    <rPh sb="2" eb="4">
      <t>チュウオウ</t>
    </rPh>
    <rPh sb="4" eb="6">
      <t>ソウゴウ</t>
    </rPh>
    <rPh sb="6" eb="8">
      <t>ビョウイン</t>
    </rPh>
    <phoneticPr fontId="54"/>
  </si>
  <si>
    <t>翻訳アプリ、翻訳機による対応：EN,ZH,KO等／要事前連絡</t>
    <rPh sb="0" eb="2">
      <t>ホンヤク</t>
    </rPh>
    <rPh sb="6" eb="9">
      <t>ホンヤクキ</t>
    </rPh>
    <rPh sb="12" eb="14">
      <t>タイオウ</t>
    </rPh>
    <rPh sb="23" eb="24">
      <t>トウ</t>
    </rPh>
    <rPh sb="25" eb="26">
      <t>ヨウ</t>
    </rPh>
    <rPh sb="26" eb="28">
      <t>ジゼン</t>
    </rPh>
    <rPh sb="28" eb="30">
      <t>レンラク</t>
    </rPh>
    <phoneticPr fontId="7"/>
  </si>
  <si>
    <t xml:space="preserve">対応診療科：内科、脳神経内科、呼吸器内科、循環器内科、腎臓内科、小児科、外科、血管外科、脳神経外科、整形外科、消化器外科、耳鼻咽喉科、皮膚科、泌尿器科、産婦人科、精神科、歯科口腔外科
対応可能言語（電話通訳のみ）：英語、 中国語、 韓国語、スペイン語、 ポルトガル語、ベトナム語、 タイ語、 タガログ語 </t>
    <rPh sb="100" eb="104">
      <t>デンワツウヤク</t>
    </rPh>
    <phoneticPr fontId="7"/>
  </si>
  <si>
    <t>月-金:8:30-12:00,12:40-16:45
土:8:00-12:00</t>
  </si>
  <si>
    <t>518-0627</t>
  </si>
  <si>
    <t>救急科：EN</t>
    <rPh sb="0" eb="2">
      <t>キュウキュウ</t>
    </rPh>
    <rPh sb="2" eb="3">
      <t>カ</t>
    </rPh>
    <phoneticPr fontId="54"/>
  </si>
  <si>
    <t>東京都港区元麻布3-2-19　モモンビル5F</t>
  </si>
  <si>
    <t>月～金8：00-12：00（救急外来24時間対応）</t>
    <rPh sb="0" eb="1">
      <t>ゲツ</t>
    </rPh>
    <rPh sb="2" eb="3">
      <t>キン</t>
    </rPh>
    <rPh sb="14" eb="16">
      <t>キュウキュウ</t>
    </rPh>
    <rPh sb="16" eb="18">
      <t>ガイライ</t>
    </rPh>
    <rPh sb="20" eb="22">
      <t>ジカン</t>
    </rPh>
    <rPh sb="22" eb="24">
      <t>タイオウ</t>
    </rPh>
    <phoneticPr fontId="57"/>
  </si>
  <si>
    <t>茨城県笠間市旭町108-6</t>
  </si>
  <si>
    <t>獨協医科大学 埼玉医療センター</t>
    <rPh sb="0" eb="6">
      <t>ドッキョウイカダイガク</t>
    </rPh>
    <rPh sb="7" eb="9">
      <t>サイタマ</t>
    </rPh>
    <rPh sb="9" eb="11">
      <t>イリョウ</t>
    </rPh>
    <phoneticPr fontId="54"/>
  </si>
  <si>
    <t>ShikaClinic</t>
  </si>
  <si>
    <t>津森医院</t>
  </si>
  <si>
    <t>埼玉県越谷市南越谷2-1-50</t>
  </si>
  <si>
    <t xml:space="preserve">内科、外科、整形外科、小児科、眼科、総合診療科、他（曜日により変更）
全てEN </t>
    <rPh sb="0" eb="2">
      <t>ナイカ</t>
    </rPh>
    <rPh sb="3" eb="5">
      <t>ゲカ</t>
    </rPh>
    <rPh sb="6" eb="8">
      <t>セイケイ</t>
    </rPh>
    <rPh sb="8" eb="10">
      <t>ゲカ</t>
    </rPh>
    <rPh sb="11" eb="14">
      <t>ショウニカ</t>
    </rPh>
    <rPh sb="15" eb="17">
      <t>ガンカ</t>
    </rPh>
    <rPh sb="18" eb="20">
      <t>ソウゴウ</t>
    </rPh>
    <rPh sb="20" eb="22">
      <t>シンリョウ</t>
    </rPh>
    <rPh sb="22" eb="23">
      <t>カ</t>
    </rPh>
    <rPh sb="24" eb="25">
      <t>ホカ</t>
    </rPh>
    <rPh sb="26" eb="28">
      <t>ヨウビ</t>
    </rPh>
    <rPh sb="31" eb="33">
      <t>ヘンコウ</t>
    </rPh>
    <rPh sb="35" eb="36">
      <t>スベ</t>
    </rPh>
    <phoneticPr fontId="57"/>
  </si>
  <si>
    <t>+81-77-563-8866</t>
  </si>
  <si>
    <t>月-金:8:30-10:30
土:8:30-10:30</t>
  </si>
  <si>
    <t>761-1405</t>
  </si>
  <si>
    <t>EN、ZH、KO：日～月24時間</t>
    <rPh sb="9" eb="10">
      <t>ニチ</t>
    </rPh>
    <rPh sb="11" eb="12">
      <t>ゲツ</t>
    </rPh>
    <rPh sb="14" eb="16">
      <t>ジカン</t>
    </rPh>
    <phoneticPr fontId="50"/>
  </si>
  <si>
    <t>月火水金
10時～20時
土10時～18時</t>
  </si>
  <si>
    <t>http://www.dokkyomed.ac.jp/hosp-k.html (日本語)</t>
  </si>
  <si>
    <t>救急科：EN
内科：EN
外科：EN
小児科：EN
精神科：EN
皮膚科：EN
脳神経外科：EN
泌尿器科：EN
整形外科：EN
眼科：EN
耳鼻咽喉科：EN
産科：EN
婦人科：EN
歯科：EN</t>
  </si>
  <si>
    <t>救命救急科：EN
総合内科：EN
循環器内科：EN
腎臓内科：EN
呼吸器内科：EN
膠原病リウマチ内科：EN
消化器内科：EN
糖尿病・内分泌内科：EN
神経内科：EN
腫瘍・血液内科：EN
血液内科：EN
感染症内科：EN
放射線診断・IVR科：EN
放射線腫瘍科：EN
小児科：EN
皮膚科：EN
精神科神経科：EN
緩和支持治療科：EN
食道胃腸外科：EN
肝胆膵外科：EN
乳腺内分泌外科：EN
心臓血管外科：EN
呼吸器外科：EN
小児外科：EN
整形外科：EN
脳神経外科：EN
眼科：EN
耳鼻咽喉咽喉部外科：EN
泌尿器科：EN
産科婦人科：EN
形成外科：EN
美容外科：EN
麻酔科：EN
歯科・口腔外科：EN
病理診断科：EN
リハビリテーション科：EN</t>
    <rPh sb="0" eb="2">
      <t>キュウメイ</t>
    </rPh>
    <rPh sb="9" eb="11">
      <t>ソウゴウ</t>
    </rPh>
    <rPh sb="11" eb="13">
      <t>ナイカ</t>
    </rPh>
    <rPh sb="17" eb="20">
      <t>ジュンカンキ</t>
    </rPh>
    <rPh sb="20" eb="22">
      <t>ナイカ</t>
    </rPh>
    <rPh sb="26" eb="28">
      <t>ジンゾウ</t>
    </rPh>
    <rPh sb="28" eb="30">
      <t>ナイカ</t>
    </rPh>
    <rPh sb="34" eb="37">
      <t>コキュウキ</t>
    </rPh>
    <rPh sb="37" eb="39">
      <t>ナイカ</t>
    </rPh>
    <rPh sb="43" eb="46">
      <t>コウゲンビョウ</t>
    </rPh>
    <rPh sb="50" eb="52">
      <t>ナイカ</t>
    </rPh>
    <rPh sb="56" eb="59">
      <t>ショウカキ</t>
    </rPh>
    <rPh sb="59" eb="61">
      <t>ナイカ</t>
    </rPh>
    <rPh sb="65" eb="68">
      <t>トウニョウビョウ</t>
    </rPh>
    <rPh sb="69" eb="74">
      <t>ナイブンピナイカ</t>
    </rPh>
    <rPh sb="78" eb="80">
      <t>シンケイ</t>
    </rPh>
    <rPh sb="80" eb="82">
      <t>ナイカ</t>
    </rPh>
    <rPh sb="86" eb="88">
      <t>シュヨウ</t>
    </rPh>
    <rPh sb="89" eb="91">
      <t>ケツエキ</t>
    </rPh>
    <rPh sb="91" eb="93">
      <t>ナイカ</t>
    </rPh>
    <rPh sb="97" eb="99">
      <t>ケツエキ</t>
    </rPh>
    <rPh sb="99" eb="101">
      <t>ナイカ</t>
    </rPh>
    <rPh sb="105" eb="108">
      <t>カンセンショウ</t>
    </rPh>
    <rPh sb="108" eb="110">
      <t>ナイカ</t>
    </rPh>
    <rPh sb="114" eb="117">
      <t>ホウシャセン</t>
    </rPh>
    <rPh sb="117" eb="119">
      <t>シンダン</t>
    </rPh>
    <rPh sb="123" eb="124">
      <t>カ</t>
    </rPh>
    <rPh sb="128" eb="131">
      <t>ホウシャセン</t>
    </rPh>
    <rPh sb="131" eb="133">
      <t>シュヨウ</t>
    </rPh>
    <rPh sb="133" eb="134">
      <t>カ</t>
    </rPh>
    <rPh sb="155" eb="158">
      <t>シンケイカ</t>
    </rPh>
    <rPh sb="162" eb="164">
      <t>カンワ</t>
    </rPh>
    <rPh sb="164" eb="166">
      <t>シジ</t>
    </rPh>
    <rPh sb="166" eb="168">
      <t>チリョウ</t>
    </rPh>
    <rPh sb="168" eb="169">
      <t>カ</t>
    </rPh>
    <rPh sb="173" eb="175">
      <t>ショクドウ</t>
    </rPh>
    <rPh sb="175" eb="177">
      <t>イチョウ</t>
    </rPh>
    <rPh sb="177" eb="179">
      <t>ゲカ</t>
    </rPh>
    <rPh sb="183" eb="186">
      <t>カンタンスイ</t>
    </rPh>
    <rPh sb="186" eb="188">
      <t>ゲカ</t>
    </rPh>
    <rPh sb="192" eb="197">
      <t>ニュウセンナイブンピツ</t>
    </rPh>
    <rPh sb="197" eb="199">
      <t>ゲカ</t>
    </rPh>
    <rPh sb="203" eb="205">
      <t>シンゾウ</t>
    </rPh>
    <rPh sb="205" eb="207">
      <t>ケッカン</t>
    </rPh>
    <rPh sb="207" eb="209">
      <t>ゲカ</t>
    </rPh>
    <rPh sb="213" eb="216">
      <t>コキュウキ</t>
    </rPh>
    <rPh sb="216" eb="218">
      <t>ゲカ</t>
    </rPh>
    <rPh sb="222" eb="224">
      <t>ショウニ</t>
    </rPh>
    <rPh sb="224" eb="226">
      <t>ゲカ</t>
    </rPh>
    <rPh sb="257" eb="259">
      <t>インコウ</t>
    </rPh>
    <rPh sb="259" eb="260">
      <t>ブ</t>
    </rPh>
    <rPh sb="260" eb="261">
      <t>ゲ</t>
    </rPh>
    <rPh sb="283" eb="285">
      <t>ケイセイ</t>
    </rPh>
    <rPh sb="285" eb="287">
      <t>ゲカ</t>
    </rPh>
    <rPh sb="291" eb="293">
      <t>ビヨウ</t>
    </rPh>
    <rPh sb="293" eb="295">
      <t>ゲカ</t>
    </rPh>
    <rPh sb="299" eb="301">
      <t>マスイ</t>
    </rPh>
    <rPh sb="301" eb="302">
      <t>カ</t>
    </rPh>
    <rPh sb="309" eb="311">
      <t>コウコウ</t>
    </rPh>
    <rPh sb="311" eb="313">
      <t>ゲカ</t>
    </rPh>
    <rPh sb="317" eb="319">
      <t>ビョウリ</t>
    </rPh>
    <rPh sb="319" eb="321">
      <t>シンダン</t>
    </rPh>
    <rPh sb="321" eb="322">
      <t>カ</t>
    </rPh>
    <rPh sb="335" eb="336">
      <t>カ</t>
    </rPh>
    <phoneticPr fontId="7"/>
  </si>
  <si>
    <t>英語（月曜~金曜 9:00-18:00）</t>
    <rPh sb="0" eb="2">
      <t>エイゴ</t>
    </rPh>
    <rPh sb="3" eb="5">
      <t>ゲツヨウ</t>
    </rPh>
    <rPh sb="6" eb="8">
      <t>キンヨウ</t>
    </rPh>
    <phoneticPr fontId="48"/>
  </si>
  <si>
    <t>内科：EN、神経内科：EN、外科：EN、小児科：EN、皮膚科：EN、脳神経外科：EN、泌尿器科：EN、整形外科：EN、眼科：EN、耳鼻咽喉科：EN、産科：EN、婦人科：EN、歯科：EN</t>
    <rPh sb="0" eb="2">
      <t>ナイカ</t>
    </rPh>
    <rPh sb="6" eb="8">
      <t>シンケイ</t>
    </rPh>
    <rPh sb="8" eb="9">
      <t>ナイ</t>
    </rPh>
    <rPh sb="9" eb="10">
      <t>カ</t>
    </rPh>
    <rPh sb="14" eb="16">
      <t>ゲカ</t>
    </rPh>
    <rPh sb="20" eb="23">
      <t>ショウニカ</t>
    </rPh>
    <rPh sb="27" eb="30">
      <t>ヒフカ</t>
    </rPh>
    <rPh sb="34" eb="37">
      <t>ノウシンケイ</t>
    </rPh>
    <rPh sb="37" eb="39">
      <t>ゲカ</t>
    </rPh>
    <rPh sb="43" eb="47">
      <t>ヒニョウキカ</t>
    </rPh>
    <rPh sb="51" eb="53">
      <t>セイケイ</t>
    </rPh>
    <rPh sb="53" eb="55">
      <t>ゲカ</t>
    </rPh>
    <rPh sb="59" eb="61">
      <t>ガンカ</t>
    </rPh>
    <rPh sb="65" eb="67">
      <t>ジビ</t>
    </rPh>
    <rPh sb="67" eb="69">
      <t>インコウ</t>
    </rPh>
    <rPh sb="69" eb="70">
      <t>カ</t>
    </rPh>
    <rPh sb="74" eb="76">
      <t>サンカ</t>
    </rPh>
    <rPh sb="80" eb="83">
      <t>フジンカ</t>
    </rPh>
    <rPh sb="87" eb="89">
      <t>シカ</t>
    </rPh>
    <phoneticPr fontId="50"/>
  </si>
  <si>
    <t>都丸歯科医院</t>
    <rPh sb="0" eb="2">
      <t>トマル</t>
    </rPh>
    <rPh sb="2" eb="4">
      <t>シカ</t>
    </rPh>
    <rPh sb="4" eb="6">
      <t>イイン</t>
    </rPh>
    <phoneticPr fontId="54"/>
  </si>
  <si>
    <t>Tomaru Dental Clinic</t>
  </si>
  <si>
    <t>348-0071</t>
  </si>
  <si>
    <t>英語（翻訳ソフトを入れたタブレット端末での対応）</t>
    <rPh sb="0" eb="2">
      <t>エイゴ</t>
    </rPh>
    <rPh sb="3" eb="5">
      <t>ホンヤク</t>
    </rPh>
    <rPh sb="9" eb="10">
      <t>イ</t>
    </rPh>
    <rPh sb="17" eb="19">
      <t>タンマツ</t>
    </rPh>
    <rPh sb="21" eb="23">
      <t>タイオウ</t>
    </rPh>
    <phoneticPr fontId="48"/>
  </si>
  <si>
    <t>010-0917</t>
  </si>
  <si>
    <t>東京都渋谷区神宮前4-11-6表参道千代田ビルB2F</t>
  </si>
  <si>
    <t>06-6586-1203</t>
  </si>
  <si>
    <t>048-563-5566</t>
  </si>
  <si>
    <t>https://www.kasagi-hosp.jp(日本語)★_x000D_</t>
  </si>
  <si>
    <t>冨安医院</t>
    <rPh sb="0" eb="2">
      <t>トミヤス</t>
    </rPh>
    <rPh sb="2" eb="4">
      <t>イイン</t>
    </rPh>
    <phoneticPr fontId="45"/>
  </si>
  <si>
    <t>087-802-5525</t>
  </si>
  <si>
    <t>331-0823</t>
  </si>
  <si>
    <t>088-699-5355</t>
  </si>
  <si>
    <t>秋田県秋田市泉中央2丁目6－12</t>
    <rPh sb="0" eb="3">
      <t>アキタケン</t>
    </rPh>
    <rPh sb="3" eb="6">
      <t>アキタシ</t>
    </rPh>
    <rPh sb="6" eb="9">
      <t>イズミチュウオウ</t>
    </rPh>
    <rPh sb="10" eb="12">
      <t>チョウメ</t>
    </rPh>
    <phoneticPr fontId="7"/>
  </si>
  <si>
    <t>3-760-1 Nisshincho Kita-ku,
Saitama-shi, Saitama-ken 331-0823
Japan</t>
  </si>
  <si>
    <t>018-866-4004</t>
  </si>
  <si>
    <t>048-662-6100</t>
  </si>
  <si>
    <t>https://www.e-doctor.ne.jp/</t>
  </si>
  <si>
    <t>内科：EN
外科：EN
皮膚科：EN
脳神経外科：EN
泌尿器科：EN
整形外科：EN
眼科：EN
耳鼻咽喉科：EN
その他：EN</t>
  </si>
  <si>
    <t>東京都渋谷区西原２−３１−３　山本ビル２F</t>
  </si>
  <si>
    <t>初期救急医療機関</t>
    <rPh sb="0" eb="2">
      <t>ショキ</t>
    </rPh>
    <rPh sb="2" eb="4">
      <t>キュウキュウ</t>
    </rPh>
    <rPh sb="4" eb="6">
      <t>イリョウ</t>
    </rPh>
    <rPh sb="6" eb="8">
      <t>キカン</t>
    </rPh>
    <phoneticPr fontId="45"/>
  </si>
  <si>
    <t>糸田川歯科医院</t>
    <rPh sb="0" eb="1">
      <t>イト</t>
    </rPh>
    <rPh sb="1" eb="3">
      <t>タカワ</t>
    </rPh>
    <rPh sb="3" eb="5">
      <t>シカ</t>
    </rPh>
    <rPh sb="5" eb="7">
      <t>イイン</t>
    </rPh>
    <phoneticPr fontId="48"/>
  </si>
  <si>
    <t>http://www.sekiguchi-shika.jp（日本語）</t>
    <rPh sb="30" eb="33">
      <t>ニホンゴ</t>
    </rPh>
    <phoneticPr fontId="46"/>
  </si>
  <si>
    <t xml:space="preserve"> Ako Hakuhokai Hospital </t>
  </si>
  <si>
    <t>EN/AM9:00~12:00
PM3:30~6:00</t>
  </si>
  <si>
    <t>KANAGAWA DENTAL UNIVERSITY HOSPITAL</t>
  </si>
  <si>
    <t>352-0001</t>
  </si>
  <si>
    <t>埼玉県新座市東北1-7-2</t>
    <rPh sb="0" eb="3">
      <t>サイタマケン</t>
    </rPh>
    <rPh sb="3" eb="6">
      <t>ニイザシ</t>
    </rPh>
    <rPh sb="6" eb="8">
      <t>トウホク</t>
    </rPh>
    <phoneticPr fontId="45"/>
  </si>
  <si>
    <t>VISA、JCB、MASTER</t>
  </si>
  <si>
    <t>1570 Nishitsurugamachi, Nagano, Nagano, 380-0814</t>
  </si>
  <si>
    <t xml:space="preserve">Himeno  clinic  </t>
  </si>
  <si>
    <t>初期救急医療機関</t>
  </si>
  <si>
    <t>072-758-8125</t>
  </si>
  <si>
    <t>1-7-2 TOUHOKU,NIIZASHI,SAITAMAKEN,352-0001</t>
  </si>
  <si>
    <t>048-474-7211</t>
  </si>
  <si>
    <t>0594-23-1515</t>
  </si>
  <si>
    <t>内科：EN
外科：EN
小児科：EN
皮膚科：EN
整形外科：EN</t>
    <rPh sb="0" eb="2">
      <t>ナイカ</t>
    </rPh>
    <rPh sb="6" eb="8">
      <t>ゲカ</t>
    </rPh>
    <rPh sb="12" eb="15">
      <t>ショウニカ</t>
    </rPh>
    <rPh sb="19" eb="22">
      <t>ヒフカ</t>
    </rPh>
    <rPh sb="26" eb="28">
      <t>セイケイ</t>
    </rPh>
    <rPh sb="28" eb="30">
      <t>ゲカ</t>
    </rPh>
    <phoneticPr fontId="48"/>
  </si>
  <si>
    <t>http://www.niizashiki-hp.jp/</t>
  </si>
  <si>
    <t>4601 鹿児島　　　　　　　</t>
  </si>
  <si>
    <t>44Yonekawa-cho,Sakaiminato,TottoriPrefecture684-8555</t>
  </si>
  <si>
    <t>英語、中国語、韓国語 通訳が可能な職員不在時は不可。</t>
    <rPh sb="0" eb="2">
      <t>エイゴ</t>
    </rPh>
    <rPh sb="3" eb="6">
      <t>チュウゴクゴ</t>
    </rPh>
    <rPh sb="7" eb="10">
      <t>カンコクゴ</t>
    </rPh>
    <rPh sb="11" eb="13">
      <t>ツウヤク</t>
    </rPh>
    <rPh sb="14" eb="15">
      <t>カ</t>
    </rPh>
    <rPh sb="15" eb="16">
      <t>ノウ</t>
    </rPh>
    <rPh sb="17" eb="19">
      <t>ショクイン</t>
    </rPh>
    <rPh sb="19" eb="21">
      <t>フザイ</t>
    </rPh>
    <rPh sb="21" eb="22">
      <t>ジ</t>
    </rPh>
    <rPh sb="23" eb="25">
      <t>フカ</t>
    </rPh>
    <phoneticPr fontId="45"/>
  </si>
  <si>
    <t>018-825-9100</t>
  </si>
  <si>
    <t>藤原医院</t>
  </si>
  <si>
    <t>HasudaHospital</t>
  </si>
  <si>
    <t>Kyounan Iryousenta Fujikawabyouin</t>
  </si>
  <si>
    <t>9 jyunibancho , wakayama shi,  wakayama prefecture, 640-8158</t>
  </si>
  <si>
    <t>Kawasaki Municipal Hospital</t>
  </si>
  <si>
    <t>VISA、MASTER、DC、JCB、中国銀聯　他</t>
    <rPh sb="24" eb="25">
      <t>ホカ</t>
    </rPh>
    <phoneticPr fontId="50"/>
  </si>
  <si>
    <t>048-766-8111</t>
  </si>
  <si>
    <t>月-土：9:00-12:00　14:00-17:00
上記時間外･日･祝：救急外来24時間対応</t>
    <rPh sb="0" eb="1">
      <t>ツキ</t>
    </rPh>
    <rPh sb="2" eb="3">
      <t>ツチ</t>
    </rPh>
    <rPh sb="27" eb="29">
      <t>ジョウキ</t>
    </rPh>
    <rPh sb="29" eb="32">
      <t>ジカンガイ</t>
    </rPh>
    <rPh sb="33" eb="34">
      <t>ヒ</t>
    </rPh>
    <rPh sb="35" eb="36">
      <t>シュク</t>
    </rPh>
    <rPh sb="37" eb="39">
      <t>キュウキュウ</t>
    </rPh>
    <rPh sb="39" eb="41">
      <t>ガイライ</t>
    </rPh>
    <rPh sb="43" eb="45">
      <t>ジカン</t>
    </rPh>
    <rPh sb="45" eb="47">
      <t>タイオウ</t>
    </rPh>
    <phoneticPr fontId="45"/>
  </si>
  <si>
    <t>河村歯科医院</t>
    <rPh sb="0" eb="2">
      <t>カワムラ</t>
    </rPh>
    <rPh sb="2" eb="4">
      <t>シカ</t>
    </rPh>
    <rPh sb="4" eb="6">
      <t>イイン</t>
    </rPh>
    <phoneticPr fontId="46"/>
  </si>
  <si>
    <t>0285-82-2222</t>
  </si>
  <si>
    <t>1F, Friedenberg, 2-27 Senju, Adachi-ku, Tokyo, 120-0034</t>
  </si>
  <si>
    <t>http://www.hasuda-hp.or.jp/</t>
  </si>
  <si>
    <t>hanyu general hospital</t>
  </si>
  <si>
    <t>520-3046</t>
  </si>
  <si>
    <t>0767-32-5307</t>
  </si>
  <si>
    <t>348-8505</t>
  </si>
  <si>
    <t>088-652-0437</t>
  </si>
  <si>
    <t>538-0031</t>
  </si>
  <si>
    <t>埼玉県羽生市下岩瀬446番地</t>
    <rPh sb="0" eb="3">
      <t>サイタマケン</t>
    </rPh>
    <rPh sb="3" eb="6">
      <t>ハニュウシ</t>
    </rPh>
    <rPh sb="6" eb="7">
      <t>シモ</t>
    </rPh>
    <rPh sb="7" eb="9">
      <t>イワセ</t>
    </rPh>
    <rPh sb="12" eb="14">
      <t>バンチ</t>
    </rPh>
    <phoneticPr fontId="45"/>
  </si>
  <si>
    <t>112-0006</t>
  </si>
  <si>
    <t>http://www.fureaihosp.or.jp/hanyuhp/</t>
  </si>
  <si>
    <t>053-584-5577</t>
  </si>
  <si>
    <t>月-金:9:00-16:00（救命救急センター24時間対応)
土日・祝日：救命救急センター24時間対応</t>
    <rPh sb="15" eb="17">
      <t>キュウメイ</t>
    </rPh>
    <rPh sb="17" eb="19">
      <t>キュウキュウ</t>
    </rPh>
    <phoneticPr fontId="50"/>
  </si>
  <si>
    <t>救急科：EN
内科：EN
外科：EN
小児科：EN
皮膚科：EN
脳神経外科：EN
泌尿器科：EN
整形外科：EN
眼科：EN
耳鼻咽喉科：EN
産婦人科：EN
歯科口腔外科：EN</t>
    <rPh sb="73" eb="74">
      <t>サン</t>
    </rPh>
    <rPh sb="74" eb="76">
      <t>フジン</t>
    </rPh>
    <rPh sb="83" eb="85">
      <t>コウクウ</t>
    </rPh>
    <rPh sb="85" eb="87">
      <t>ゲカ</t>
    </rPh>
    <phoneticPr fontId="58"/>
  </si>
  <si>
    <t>DC
VISA
MASTER
JCB</t>
  </si>
  <si>
    <t>月火木金:9:00-13:00, 14:00-18:00　水土:9:00-13:00</t>
    <rPh sb="1" eb="2">
      <t>ヒ</t>
    </rPh>
    <rPh sb="2" eb="3">
      <t>モク</t>
    </rPh>
    <rPh sb="3" eb="4">
      <t>キン</t>
    </rPh>
    <rPh sb="29" eb="30">
      <t>スイ</t>
    </rPh>
    <rPh sb="30" eb="31">
      <t>ド</t>
    </rPh>
    <phoneticPr fontId="7"/>
  </si>
  <si>
    <t>099-813-0470</t>
  </si>
  <si>
    <t>英語、中国語:外来受付時間内</t>
    <rPh sb="0" eb="2">
      <t>エイゴ</t>
    </rPh>
    <rPh sb="3" eb="6">
      <t>チュウゴクゴ</t>
    </rPh>
    <rPh sb="7" eb="9">
      <t>ガイライ</t>
    </rPh>
    <rPh sb="9" eb="11">
      <t>ウケツケ</t>
    </rPh>
    <rPh sb="11" eb="13">
      <t>ジカン</t>
    </rPh>
    <rPh sb="13" eb="14">
      <t>ナイ</t>
    </rPh>
    <phoneticPr fontId="7"/>
  </si>
  <si>
    <t>hachiman-chou 1-4-7 parkN 1F, fuchu-shi, Tokyo</t>
  </si>
  <si>
    <t>英語　　フランス語　　　中国語　/月-金 9:00-17-00</t>
    <rPh sb="0" eb="2">
      <t>エイゴ</t>
    </rPh>
    <rPh sb="8" eb="9">
      <t>ゴ</t>
    </rPh>
    <rPh sb="12" eb="15">
      <t>チュウゴクゴ</t>
    </rPh>
    <rPh sb="17" eb="18">
      <t>ゲツ</t>
    </rPh>
    <rPh sb="19" eb="20">
      <t>キン</t>
    </rPh>
    <phoneticPr fontId="45"/>
  </si>
  <si>
    <t>翻訳機を使用/24時間</t>
    <rPh sb="0" eb="3">
      <t>ホンヤクキ</t>
    </rPh>
    <rPh sb="4" eb="6">
      <t>シヨウ</t>
    </rPh>
    <rPh sb="9" eb="11">
      <t>ジカン</t>
    </rPh>
    <phoneticPr fontId="45"/>
  </si>
  <si>
    <t>月-金:8:15-11:30（呼吸器センター　8:15-11:00）</t>
  </si>
  <si>
    <t>VISA、MASTER、AMEX、JCB、NICOS、イオンカード、UFJ、J.Debit</t>
  </si>
  <si>
    <t>飯能整形外科病院</t>
    <rPh sb="0" eb="2">
      <t>ハンノウ</t>
    </rPh>
    <rPh sb="2" eb="4">
      <t>セイケイ</t>
    </rPh>
    <rPh sb="4" eb="6">
      <t>ゲカ</t>
    </rPh>
    <rPh sb="6" eb="8">
      <t>ビョウイン</t>
    </rPh>
    <phoneticPr fontId="54"/>
  </si>
  <si>
    <t>847-1　Bussyouzan-cho kou,Takamatsu-shi,KAGAWA,JAPAN,761-8538</t>
  </si>
  <si>
    <t>Utsunomiya memorial hospital</t>
  </si>
  <si>
    <t>月-金:9:00-11:30,13:00-16:30
土:9:00-11:30</t>
  </si>
  <si>
    <t>03-5347-4313</t>
  </si>
  <si>
    <t>Hanno Orthopedic Hospital</t>
  </si>
  <si>
    <t>諏訪赤十字病院</t>
    <rPh sb="0" eb="2">
      <t>スワ</t>
    </rPh>
    <rPh sb="2" eb="5">
      <t>セキジュウジ</t>
    </rPh>
    <rPh sb="5" eb="7">
      <t>ビョウイン</t>
    </rPh>
    <phoneticPr fontId="48"/>
  </si>
  <si>
    <t>徳島県海部郡牟岐町大字中村字杉谷266</t>
    <rPh sb="0" eb="3">
      <t>トクシマケン</t>
    </rPh>
    <rPh sb="3" eb="6">
      <t>カイフグン</t>
    </rPh>
    <rPh sb="6" eb="9">
      <t>ムギチョウ</t>
    </rPh>
    <rPh sb="9" eb="11">
      <t>オオアザ</t>
    </rPh>
    <rPh sb="11" eb="13">
      <t>ナカムラ</t>
    </rPh>
    <rPh sb="13" eb="14">
      <t>ジ</t>
    </rPh>
    <rPh sb="14" eb="16">
      <t>スギタニ</t>
    </rPh>
    <phoneticPr fontId="48"/>
  </si>
  <si>
    <t>463－0036</t>
  </si>
  <si>
    <t>010-1423</t>
  </si>
  <si>
    <t>042-975-7575</t>
  </si>
  <si>
    <t>http://www.taiichikai.com/ (日本語)</t>
  </si>
  <si>
    <t>Ha 1-1, Yamagishimachi, Wajima, Ishikawa, 928-8585</t>
  </si>
  <si>
    <t>月-金:8:30-11:30, 13:00-16:30
土:8:30-11:00</t>
  </si>
  <si>
    <t>内科：EN、ES
外科：EN、ES</t>
  </si>
  <si>
    <t>三重県菰野町菰野2268-5</t>
    <rPh sb="0" eb="3">
      <t>ミエケン</t>
    </rPh>
    <rPh sb="3" eb="6">
      <t>コモノチョウ</t>
    </rPh>
    <rPh sb="6" eb="8">
      <t>コモノ</t>
    </rPh>
    <phoneticPr fontId="55"/>
  </si>
  <si>
    <t>内科:ZH</t>
  </si>
  <si>
    <t>JCHO　Kani　Tono　Hospital</t>
  </si>
  <si>
    <t>https://chukyo.jcho.go.jp/
(日本語)</t>
  </si>
  <si>
    <t>整形外科：EN</t>
  </si>
  <si>
    <t>深谷赤十字病院</t>
    <rPh sb="0" eb="7">
      <t>フカヤセキジュウジビョウイン</t>
    </rPh>
    <phoneticPr fontId="45"/>
  </si>
  <si>
    <t>048-571-1511</t>
  </si>
  <si>
    <t>京都府京都市山科区音羽珍事町2</t>
  </si>
  <si>
    <t>1-17-18, Ifuku-cho, Kita-ku, Okayama-shi, Okayama prefecture, 700-0013</t>
  </si>
  <si>
    <t>各科とも対応言語可能な職員による簡単な通訳を実施
（EN、ES）
内科、精神科、神経内科
循環器科、消化器科
小児科、外科、緩和ケア外科
整形外科、形成外科
脳神経外科、呼吸器外科
心臓血管外科、小児外科
泌尿器科、産婦人科
皮膚科、眼科、耳鼻咽喉科
麻酔科、歯科口腔外科
救急診療科、総合診療内科
放射線治療科、病理診断科
放射線診断科</t>
    <rPh sb="0" eb="1">
      <t>カク</t>
    </rPh>
    <rPh sb="1" eb="2">
      <t>カ</t>
    </rPh>
    <rPh sb="4" eb="6">
      <t>タイオウ</t>
    </rPh>
    <rPh sb="6" eb="8">
      <t>ゲンゴ</t>
    </rPh>
    <rPh sb="8" eb="10">
      <t>カノウ</t>
    </rPh>
    <rPh sb="11" eb="13">
      <t>ショクイン</t>
    </rPh>
    <rPh sb="16" eb="18">
      <t>カンタン</t>
    </rPh>
    <rPh sb="19" eb="21">
      <t>ツウヤク</t>
    </rPh>
    <rPh sb="22" eb="24">
      <t>ジッシ</t>
    </rPh>
    <phoneticPr fontId="58"/>
  </si>
  <si>
    <t>医療法人社団ふかえ医院</t>
    <rPh sb="9" eb="11">
      <t>イイン</t>
    </rPh>
    <phoneticPr fontId="7"/>
  </si>
  <si>
    <t>020-0831</t>
  </si>
  <si>
    <t>076-262-4161</t>
  </si>
  <si>
    <t>EN、ES
平日診療時間内</t>
    <rPh sb="6" eb="8">
      <t>ヘイジツ</t>
    </rPh>
    <rPh sb="8" eb="10">
      <t>シンリョウ</t>
    </rPh>
    <rPh sb="10" eb="12">
      <t>ジカン</t>
    </rPh>
    <rPh sb="12" eb="13">
      <t>ナイ</t>
    </rPh>
    <phoneticPr fontId="45"/>
  </si>
  <si>
    <t>月-金:9:00-12:00、17:00-18:30★土:9:00-12:00</t>
    <rPh sb="0" eb="1">
      <t>ゲツ</t>
    </rPh>
    <rPh sb="2" eb="3">
      <t>キン</t>
    </rPh>
    <rPh sb="27" eb="28">
      <t>ド</t>
    </rPh>
    <phoneticPr fontId="47"/>
  </si>
  <si>
    <t>おくむらクリニック</t>
  </si>
  <si>
    <t>福永歯科医院</t>
    <rPh sb="0" eb="2">
      <t>フクナガ</t>
    </rPh>
    <rPh sb="2" eb="4">
      <t>シカ</t>
    </rPh>
    <rPh sb="4" eb="6">
      <t>イイン</t>
    </rPh>
    <phoneticPr fontId="45"/>
  </si>
  <si>
    <t>YAMAGUCHI ORTHOPAEDIC CLINIC</t>
  </si>
  <si>
    <t>httpｓ://www.nanbu.saiseikai.or.jp/（日本語）</t>
    <rPh sb="35" eb="38">
      <t>ニホンゴ</t>
    </rPh>
    <phoneticPr fontId="46"/>
  </si>
  <si>
    <t>内科、循環器内科、外科、整形外科、耳鼻咽喉科、泌尿器科　※コールセンター利用により、19言語対応：EN、ZH、KO、TH、VI、ID、TL、NE、MS、ES、PT、DE、FR、IT、RU、KM、MY、SI、MN）
※ボランティア通訳派遣利用により、各科5言語対応可（EN、ZH、KO、TH、VI）</t>
    <rPh sb="0" eb="2">
      <t>ナイカ</t>
    </rPh>
    <rPh sb="3" eb="6">
      <t>ジュンカンキ</t>
    </rPh>
    <rPh sb="6" eb="8">
      <t>ナイカ</t>
    </rPh>
    <rPh sb="9" eb="11">
      <t>ゲカ</t>
    </rPh>
    <rPh sb="12" eb="14">
      <t>セイケイ</t>
    </rPh>
    <rPh sb="14" eb="16">
      <t>ゲカ</t>
    </rPh>
    <rPh sb="17" eb="19">
      <t>ジビ</t>
    </rPh>
    <rPh sb="19" eb="21">
      <t>インコウ</t>
    </rPh>
    <rPh sb="21" eb="22">
      <t>カ</t>
    </rPh>
    <rPh sb="23" eb="27">
      <t>ヒニョウキカ</t>
    </rPh>
    <phoneticPr fontId="7"/>
  </si>
  <si>
    <t>194-0005</t>
  </si>
  <si>
    <t>http://hanamizuki-shika.net/course/tonyamachi</t>
  </si>
  <si>
    <t>338-0004</t>
  </si>
  <si>
    <t>0773-22-3550</t>
  </si>
  <si>
    <t>2-1-3,Tsurumi, Tsurumi-ku, Yokohama-shi,Kanagawa,230-8501</t>
  </si>
  <si>
    <t>救急部門：EN
日によって各診療科で英語による診察可能な場合あり：EN</t>
    <rPh sb="0" eb="2">
      <t>キュウキュウ</t>
    </rPh>
    <rPh sb="2" eb="4">
      <t>ブモン</t>
    </rPh>
    <phoneticPr fontId="51"/>
  </si>
  <si>
    <t>埼玉県さいたま市中央区本町西
1-3-31</t>
    <rPh sb="0" eb="3">
      <t>サイタマケン</t>
    </rPh>
    <rPh sb="7" eb="8">
      <t>シ</t>
    </rPh>
    <rPh sb="8" eb="11">
      <t>チュウオウク</t>
    </rPh>
    <rPh sb="11" eb="13">
      <t>ホンマチ</t>
    </rPh>
    <rPh sb="13" eb="14">
      <t>ニシ</t>
    </rPh>
    <phoneticPr fontId="45"/>
  </si>
  <si>
    <t>06-6267-8341</t>
  </si>
  <si>
    <t>JCHO Isahaya　General Hospital</t>
  </si>
  <si>
    <t>1-3-31,honmachinishi,chuoku,
saitamashi,saitamaken,338-0004</t>
  </si>
  <si>
    <t>4810Kanaicho,Hitatioota,Ibaraki,313-0016</t>
  </si>
  <si>
    <t>048-816-3666</t>
  </si>
  <si>
    <t>1F, 5-3-29 Minamiazabu, Minato-ku, Tokyo, 106-0047</t>
  </si>
  <si>
    <t>085-0467</t>
  </si>
  <si>
    <t>AEONMallMikawa,128-1Wadako,Inoko,Mikawa-machi,Higashitagawa-gun,Yamagata,997-1316</t>
  </si>
  <si>
    <t>9:30~18:00(火、水、金、土、日)　9：30～13：00（木）</t>
    <rPh sb="11" eb="12">
      <t>カ</t>
    </rPh>
    <rPh sb="13" eb="14">
      <t>スイ</t>
    </rPh>
    <rPh sb="15" eb="16">
      <t>キン</t>
    </rPh>
    <rPh sb="17" eb="18">
      <t>ド</t>
    </rPh>
    <rPh sb="19" eb="20">
      <t>ニチ</t>
    </rPh>
    <rPh sb="33" eb="34">
      <t>モク</t>
    </rPh>
    <phoneticPr fontId="75"/>
  </si>
  <si>
    <t>歯科：EN</t>
  </si>
  <si>
    <t>OkamuraHospital</t>
  </si>
  <si>
    <t>104-0054</t>
  </si>
  <si>
    <t>非接触カード決済：楽天Edy、Suica, PASMO, ICOCA、Waon, nanacoなど
QRコード決済：アリペイ、WeChatPay、
LINE Payなど</t>
    <rPh sb="0" eb="1">
      <t>ヒ</t>
    </rPh>
    <rPh sb="1" eb="3">
      <t>セッショク</t>
    </rPh>
    <rPh sb="6" eb="8">
      <t>ケッサイ</t>
    </rPh>
    <rPh sb="9" eb="11">
      <t>ラクテン</t>
    </rPh>
    <rPh sb="56" eb="58">
      <t>ケッサイ</t>
    </rPh>
    <phoneticPr fontId="45"/>
  </si>
  <si>
    <t>http://www.kameda.com/ (日本語)
http://www.kameda.com/us/ (英語)
http://www.kameda.com/cn/ (中国語)</t>
    <rPh sb="24" eb="27">
      <t>ニホンゴ</t>
    </rPh>
    <rPh sb="56" eb="58">
      <t>エイゴ</t>
    </rPh>
    <rPh sb="87" eb="89">
      <t>チュウゴク</t>
    </rPh>
    <rPh sb="89" eb="90">
      <t>ゴ</t>
    </rPh>
    <phoneticPr fontId="46"/>
  </si>
  <si>
    <t>104-0044</t>
  </si>
  <si>
    <t>0296-20-1000</t>
  </si>
  <si>
    <t>英語を話せる歯科医師による外来</t>
    <rPh sb="6" eb="8">
      <t>シカ</t>
    </rPh>
    <phoneticPr fontId="45"/>
  </si>
  <si>
    <t>歯科：EN,ES,DE,ZH</t>
  </si>
  <si>
    <t>月～金:8:30-11:30
月・水・金13:00-15:00（救急外来24時間対応)
土日・祝日：救急外来24時間対応</t>
    <rPh sb="15" eb="16">
      <t>ゲツ</t>
    </rPh>
    <rPh sb="17" eb="18">
      <t>スイ</t>
    </rPh>
    <rPh sb="19" eb="20">
      <t>キン</t>
    </rPh>
    <rPh sb="32" eb="34">
      <t>キュウキュウ</t>
    </rPh>
    <rPh sb="34" eb="36">
      <t>ガイライ</t>
    </rPh>
    <rPh sb="38" eb="40">
      <t>ジカン</t>
    </rPh>
    <rPh sb="40" eb="42">
      <t>タイオウ</t>
    </rPh>
    <rPh sb="44" eb="46">
      <t>ドニチ</t>
    </rPh>
    <rPh sb="47" eb="49">
      <t>シュクジツ</t>
    </rPh>
    <phoneticPr fontId="76"/>
  </si>
  <si>
    <t>607-8163</t>
  </si>
  <si>
    <t>http://ishikawa-eye.net</t>
  </si>
  <si>
    <t>防衛医科大学校病院</t>
    <rPh sb="0" eb="9">
      <t>ボウエイイカダイガッコウビョウイン</t>
    </rPh>
    <phoneticPr fontId="45"/>
  </si>
  <si>
    <t>2005 飯伊　　　　　　　　</t>
  </si>
  <si>
    <t xml:space="preserve">National Defense Medical College　Hospital </t>
  </si>
  <si>
    <t>ノブ　レストラティブ　デンタルオフィス</t>
  </si>
  <si>
    <t>359-8513</t>
  </si>
  <si>
    <t xml:space="preserve">月-金:9:00-17:00★土:9:00-12:30(救急外来24時間対応) </t>
  </si>
  <si>
    <t>独立行政法人国立病院機構　鹿児島医療センター</t>
    <rPh sb="0" eb="2">
      <t>ドクリツ</t>
    </rPh>
    <rPh sb="2" eb="4">
      <t>ギョウセイ</t>
    </rPh>
    <rPh sb="4" eb="6">
      <t>ホウジン</t>
    </rPh>
    <rPh sb="6" eb="8">
      <t>コクリツ</t>
    </rPh>
    <rPh sb="8" eb="10">
      <t>ビョウイン</t>
    </rPh>
    <rPh sb="10" eb="12">
      <t>キコウ</t>
    </rPh>
    <rPh sb="13" eb="16">
      <t>カゴシマ</t>
    </rPh>
    <rPh sb="16" eb="18">
      <t>イリョウ</t>
    </rPh>
    <phoneticPr fontId="46"/>
  </si>
  <si>
    <t>Roppongi Hills Nishibori Dental Office</t>
  </si>
  <si>
    <t>埼玉県所沢市並木３－２</t>
    <rPh sb="0" eb="8">
      <t>サイタマケントコロザワシナミキ</t>
    </rPh>
    <phoneticPr fontId="45"/>
  </si>
  <si>
    <t>月木7：00-11：00、17：00-21：00土日祝9：00-16：00</t>
  </si>
  <si>
    <t>Namiki 3-2, Tokorozawa, Saitama</t>
  </si>
  <si>
    <t>08:30-11:00</t>
  </si>
  <si>
    <t>Iryouhoujin Momo  Dental Clinic</t>
  </si>
  <si>
    <t>3-27 Yamagamachi,Aizuwakamatsushi,Fukushima prefecture,965-8585</t>
  </si>
  <si>
    <t>www.ndmc.ac.jp/hospital</t>
  </si>
  <si>
    <t>604 庄内　　　　　　　　</t>
  </si>
  <si>
    <t>ITOTAGAWA　DENTAL　CLINIC</t>
  </si>
  <si>
    <t>170-0013</t>
  </si>
  <si>
    <t>26-6 Yukinaga-higashimachi,Maizuru-shi,Kyoto-fu,Japan</t>
  </si>
  <si>
    <t>ES
9:00-17:00</t>
  </si>
  <si>
    <t>本庄総合病院</t>
    <rPh sb="0" eb="2">
      <t>ホンジョウ</t>
    </rPh>
    <rPh sb="2" eb="4">
      <t>ソウゴウ</t>
    </rPh>
    <rPh sb="4" eb="6">
      <t>ビョウイン</t>
    </rPh>
    <phoneticPr fontId="54"/>
  </si>
  <si>
    <t>南中山内科クリニック</t>
  </si>
  <si>
    <t>Honjo-General Hospital</t>
  </si>
  <si>
    <t>Nushi Machi 2 Nanao city, Ishikawa, 926-0056</t>
  </si>
  <si>
    <t>159-1 Mukaigawara, Koriyama, Fukushima, 963-8501 Japan</t>
  </si>
  <si>
    <t>埼玉県本庄市北堀1780</t>
  </si>
  <si>
    <t>多治見市民病院</t>
    <rPh sb="0" eb="5">
      <t>タジミシミン</t>
    </rPh>
    <rPh sb="5" eb="7">
      <t>ビョウイン</t>
    </rPh>
    <phoneticPr fontId="57"/>
  </si>
  <si>
    <t>1780 Kitabori, Honjo-shi, Saitama, 367-0031</t>
  </si>
  <si>
    <t>森の診療所</t>
  </si>
  <si>
    <t>Kawano Eye Clinic</t>
  </si>
  <si>
    <t>042-580-6102</t>
  </si>
  <si>
    <t>0495-22-6111</t>
  </si>
  <si>
    <t>内科：EN・PT、外科：EN・PT、小児科：EN・PT、精神科：EN・PT、皮膚科：EN・PT、泌尿器科：EN・PT、整形外科：EN・PT、眼科：EN・PT、耳鼻咽喉科：EN・PT、歯科：EN・PT</t>
    <rPh sb="0" eb="2">
      <t>ナイカ</t>
    </rPh>
    <rPh sb="9" eb="11">
      <t>ゲカ</t>
    </rPh>
    <rPh sb="18" eb="21">
      <t>ショウニカ</t>
    </rPh>
    <rPh sb="28" eb="31">
      <t>セイシンカ</t>
    </rPh>
    <rPh sb="38" eb="41">
      <t>ヒフカ</t>
    </rPh>
    <rPh sb="48" eb="52">
      <t>ヒニョウキカ</t>
    </rPh>
    <rPh sb="59" eb="61">
      <t>セイケイ</t>
    </rPh>
    <rPh sb="61" eb="63">
      <t>ゲカ</t>
    </rPh>
    <rPh sb="70" eb="72">
      <t>ガンカ</t>
    </rPh>
    <rPh sb="79" eb="81">
      <t>ジビ</t>
    </rPh>
    <rPh sb="81" eb="83">
      <t>インコウ</t>
    </rPh>
    <rPh sb="83" eb="84">
      <t>カ</t>
    </rPh>
    <rPh sb="91" eb="93">
      <t>シカ</t>
    </rPh>
    <phoneticPr fontId="50"/>
  </si>
  <si>
    <t>英語、中国、ポルトガル、スペイン
9：00～17：00　</t>
    <rPh sb="0" eb="2">
      <t>エイゴ</t>
    </rPh>
    <rPh sb="3" eb="5">
      <t>チュウゴク</t>
    </rPh>
    <phoneticPr fontId="57"/>
  </si>
  <si>
    <t>Intoro　Blbg,2F
1-12-2 Torocho Kita-ku,
Saitama-shi, Saitama 331-0804</t>
  </si>
  <si>
    <t>月-金:9:00-12:00,14:00-17:00</t>
  </si>
  <si>
    <t>http://www.honjo-hp.jp/ (日本語)</t>
  </si>
  <si>
    <t>吉田アーデント病院</t>
  </si>
  <si>
    <t>稲葉歯科医院</t>
    <rPh sb="0" eb="2">
      <t>イナバ</t>
    </rPh>
    <rPh sb="2" eb="4">
      <t>シカ</t>
    </rPh>
    <rPh sb="4" eb="6">
      <t>イイン</t>
    </rPh>
    <phoneticPr fontId="46"/>
  </si>
  <si>
    <t>0837-22-2220</t>
  </si>
  <si>
    <t>内科：EN
外科：EN
脳神経外科：EN
整形外科：EN</t>
  </si>
  <si>
    <t>510-0836</t>
  </si>
  <si>
    <t>Matsuda　Eye　Clinic</t>
  </si>
  <si>
    <t>埼玉県さいたま市北区土呂町1-12-2　イントロビル2F</t>
    <rPh sb="0" eb="3">
      <t>サイタマケン</t>
    </rPh>
    <rPh sb="7" eb="8">
      <t>シ</t>
    </rPh>
    <rPh sb="8" eb="10">
      <t>キタク</t>
    </rPh>
    <rPh sb="10" eb="13">
      <t>トロチョウ</t>
    </rPh>
    <phoneticPr fontId="45"/>
  </si>
  <si>
    <t>0883-53-8211</t>
  </si>
  <si>
    <t>769-2602</t>
  </si>
  <si>
    <t>03-5786-9700</t>
  </si>
  <si>
    <t>内科：VI,RU,EN</t>
    <rPh sb="0" eb="2">
      <t>ナイカ</t>
    </rPh>
    <phoneticPr fontId="57"/>
  </si>
  <si>
    <t>東京都渋谷区広尾５－５－１－４Ｆ</t>
  </si>
  <si>
    <t>眼科/EN</t>
    <rPh sb="0" eb="2">
      <t>ガンカ</t>
    </rPh>
    <phoneticPr fontId="45"/>
  </si>
  <si>
    <t>受付時間と同じ：EN</t>
    <rPh sb="0" eb="2">
      <t>ウケツケ</t>
    </rPh>
    <rPh sb="2" eb="4">
      <t>ジカン</t>
    </rPh>
    <rPh sb="5" eb="6">
      <t>オナ</t>
    </rPh>
    <phoneticPr fontId="45"/>
  </si>
  <si>
    <t>www.uniteddentaloffice.com (日英)</t>
  </si>
  <si>
    <t>1702 石川中央　　　　　　</t>
  </si>
  <si>
    <t>YAMANASHI REDCROSS HOSPITAL</t>
  </si>
  <si>
    <t>松本内科</t>
    <rPh sb="0" eb="2">
      <t>マツモト</t>
    </rPh>
    <rPh sb="2" eb="4">
      <t>ナイカ</t>
    </rPh>
    <phoneticPr fontId="45"/>
  </si>
  <si>
    <t>http://phoenix-g.jp/</t>
  </si>
  <si>
    <t>MATSUMOTO NAIKA</t>
  </si>
  <si>
    <t>http://www.katsura.com/ (日本語)</t>
  </si>
  <si>
    <t>VISA、MASTER、AMEX、</t>
  </si>
  <si>
    <t>Furuichi Dental Clinic</t>
  </si>
  <si>
    <t>救急科：EN
外科：EN
歯科口腔外科：EN</t>
  </si>
  <si>
    <t>月/火/水/金:9:00-12:00,16:00-18:00★木/第１第３第５土:9:00-12:00</t>
    <rPh sb="4" eb="5">
      <t>スイ</t>
    </rPh>
    <rPh sb="31" eb="32">
      <t>モク</t>
    </rPh>
    <rPh sb="33" eb="34">
      <t>ダイ</t>
    </rPh>
    <rPh sb="35" eb="36">
      <t>ダイ</t>
    </rPh>
    <rPh sb="37" eb="38">
      <t>ダイ</t>
    </rPh>
    <rPh sb="39" eb="40">
      <t>ド</t>
    </rPh>
    <phoneticPr fontId="7"/>
  </si>
  <si>
    <t>埼玉県さいたま市大宮区堀の内町1-330</t>
    <rPh sb="0" eb="3">
      <t>サイタマケン</t>
    </rPh>
    <rPh sb="7" eb="8">
      <t>シ</t>
    </rPh>
    <rPh sb="8" eb="11">
      <t>オオミヤク</t>
    </rPh>
    <rPh sb="11" eb="12">
      <t>ホリ</t>
    </rPh>
    <rPh sb="13" eb="14">
      <t>ウチ</t>
    </rPh>
    <rPh sb="14" eb="15">
      <t>マチ</t>
    </rPh>
    <phoneticPr fontId="45"/>
  </si>
  <si>
    <t>EN,ZH,KO,ES,FR,TL,NE,その他希少言語問い合わせのうえ要予約
24時間</t>
    <rPh sb="42" eb="44">
      <t>ジカン</t>
    </rPh>
    <phoneticPr fontId="46"/>
  </si>
  <si>
    <t>1-330 Horinochicho Omiya-ku,
Saitama-shi, Saitama prefecture, 330-0804 Japan</t>
  </si>
  <si>
    <t>茨城県常陸太田市金井町4810</t>
    <rPh sb="0" eb="3">
      <t>イバラキケン</t>
    </rPh>
    <phoneticPr fontId="57"/>
  </si>
  <si>
    <t>月-金:9:00-13:00　14:30～19:00　土:9:00-13:00　14:00～18:00</t>
    <rPh sb="27" eb="28">
      <t>ド</t>
    </rPh>
    <phoneticPr fontId="48"/>
  </si>
  <si>
    <t>英語を話せる医師による外来：EN</t>
  </si>
  <si>
    <t>http://matsumotonaika.web.fc2.com/</t>
  </si>
  <si>
    <t>963-8804</t>
  </si>
  <si>
    <t>963-8563</t>
  </si>
  <si>
    <t>内科/EN・FR・ES</t>
    <rPh sb="0" eb="2">
      <t>ナイカ</t>
    </rPh>
    <phoneticPr fontId="45"/>
  </si>
  <si>
    <t>VISA、JCB、Master、NicoS、AMERICAN　EXPRESS、UFJ、DC</t>
  </si>
  <si>
    <t>https://stemcells.jp/ (日本語)
http://stemcellcenter.cc/cn/en/ (英語)
http://stemcellcenter.cc/cn/ (中国語)
http://stemcellcenter.cc/vn/ (ベトナム語)</t>
  </si>
  <si>
    <t>月-金8:30-12:30
・14:00-18:00
　土8:30-12:30・14:00-17:00</t>
    <rPh sb="28" eb="29">
      <t>ツチ</t>
    </rPh>
    <phoneticPr fontId="46"/>
  </si>
  <si>
    <t>診療時間内/EN・FR・ES</t>
  </si>
  <si>
    <t>長野県飯山市大字飯山226-1</t>
  </si>
  <si>
    <t>http://www.ebara-hp.ota.tokyo.jp/</t>
  </si>
  <si>
    <t>350-0066</t>
  </si>
  <si>
    <t xml:space="preserve">0294-33-5648 </t>
  </si>
  <si>
    <t>診療支援課　平日:8:30-17:00 EN</t>
    <rPh sb="0" eb="2">
      <t>シンリョウ</t>
    </rPh>
    <rPh sb="2" eb="4">
      <t>シエン</t>
    </rPh>
    <rPh sb="4" eb="5">
      <t>カ</t>
    </rPh>
    <rPh sb="6" eb="8">
      <t>ヘイジツ</t>
    </rPh>
    <phoneticPr fontId="7"/>
  </si>
  <si>
    <t>埼玉県川越市連雀町19番地3</t>
    <rPh sb="0" eb="3">
      <t>サイタマケン</t>
    </rPh>
    <rPh sb="3" eb="6">
      <t>カワゴエシ</t>
    </rPh>
    <rPh sb="6" eb="7">
      <t>レン</t>
    </rPh>
    <rPh sb="7" eb="8">
      <t>スズメ</t>
    </rPh>
    <rPh sb="8" eb="9">
      <t>マチ</t>
    </rPh>
    <rPh sb="11" eb="13">
      <t>バンチ</t>
    </rPh>
    <phoneticPr fontId="51"/>
  </si>
  <si>
    <t>広島県厚生農業協同組合連合会 尾道総合病院</t>
  </si>
  <si>
    <t>月/火/水/金:9:00-12:00,14:30-18:00★土:9:00-12:00,14:30-17:00</t>
  </si>
  <si>
    <t>049-222-5321</t>
  </si>
  <si>
    <t>052-776-5959</t>
  </si>
  <si>
    <t>OGAWA-CLINIC</t>
  </si>
  <si>
    <t>月-金：9：00-18：00
土：9：00-16：30</t>
    <rPh sb="0" eb="1">
      <t>ゲツ</t>
    </rPh>
    <rPh sb="2" eb="3">
      <t>キン</t>
    </rPh>
    <rPh sb="15" eb="16">
      <t>ツチ</t>
    </rPh>
    <phoneticPr fontId="51"/>
  </si>
  <si>
    <t>Miyoshi　Clinic</t>
  </si>
  <si>
    <t>月、火、水、金8:40-12:00、14:20-18:30、木8:40-12:00、土8:40-12:00、14:20-17:0</t>
    <rPh sb="0" eb="1">
      <t>ゲツ</t>
    </rPh>
    <rPh sb="2" eb="3">
      <t>ヒ</t>
    </rPh>
    <rPh sb="4" eb="5">
      <t>ミズ</t>
    </rPh>
    <rPh sb="6" eb="7">
      <t>キン</t>
    </rPh>
    <rPh sb="30" eb="31">
      <t>キ</t>
    </rPh>
    <rPh sb="42" eb="43">
      <t>ツチ</t>
    </rPh>
    <phoneticPr fontId="7"/>
  </si>
  <si>
    <t>http://wwwhp.md.shinshu-u.ac.jp/（日本語）
http://wwwhp.md.shinshu-u.ac.jp/english/ （英語）</t>
    <rPh sb="33" eb="36">
      <t>ニホンゴ</t>
    </rPh>
    <rPh sb="80" eb="82">
      <t>エイゴ</t>
    </rPh>
    <phoneticPr fontId="50"/>
  </si>
  <si>
    <t>330-0852</t>
  </si>
  <si>
    <t>413-0012</t>
  </si>
  <si>
    <t>304 両磐　　　　　　　　</t>
  </si>
  <si>
    <t>埼玉県さいたま市大宮区大成町3-248-1</t>
    <rPh sb="0" eb="3">
      <t>サイタマケン</t>
    </rPh>
    <rPh sb="7" eb="8">
      <t>シ</t>
    </rPh>
    <rPh sb="8" eb="11">
      <t>オオミヤク</t>
    </rPh>
    <rPh sb="11" eb="14">
      <t>オオナリチョウ</t>
    </rPh>
    <phoneticPr fontId="45"/>
  </si>
  <si>
    <t>http://www.kyujinkai-mc.or.jp(日本語)</t>
  </si>
  <si>
    <t>9:30-12:30</t>
  </si>
  <si>
    <t>0294-36-2551</t>
  </si>
  <si>
    <t>048-653-7000</t>
  </si>
  <si>
    <t>Yamanashi Pref.Hokuto-shi Mukawachoumakihara922-1</t>
  </si>
  <si>
    <t>https://meihoukai.com/service/clinic/(日本語)</t>
  </si>
  <si>
    <t>月～金　9:00~12:00
　　　　15:00~18:30
土　　　9:00~12:00
日祭：休診</t>
  </si>
  <si>
    <t>http://www.kuroi-dc.com (日本語，英語）</t>
    <rPh sb="25" eb="28">
      <t>ニホンゴ</t>
    </rPh>
    <rPh sb="29" eb="31">
      <t>エイゴ</t>
    </rPh>
    <phoneticPr fontId="47"/>
  </si>
  <si>
    <t>324-0043</t>
  </si>
  <si>
    <t>http://www.nagano-chuo-hospital.jp/（日本語）</t>
    <rPh sb="36" eb="39">
      <t>ニホンゴ</t>
    </rPh>
    <phoneticPr fontId="50"/>
  </si>
  <si>
    <t>月ー金
08：30～16：00/英語及び中国語</t>
  </si>
  <si>
    <t>外科・内科：EN</t>
    <rPh sb="0" eb="2">
      <t>ゲカ</t>
    </rPh>
    <rPh sb="3" eb="5">
      <t>ナイカ</t>
    </rPh>
    <phoneticPr fontId="45"/>
  </si>
  <si>
    <t>診療時間内/EN</t>
  </si>
  <si>
    <t>EN,ZH,KO,PT,TL,VI,ES,ID,TH,NE,FR,RU,HI,FA,MN,ミャンマー語
24時間</t>
    <rPh sb="50" eb="51">
      <t>ゴ</t>
    </rPh>
    <phoneticPr fontId="46"/>
  </si>
  <si>
    <t>212-6YamakawachoMaegawa,Yoshinogawa,TokushimaPrefecture779-3403,Japan</t>
  </si>
  <si>
    <t>月/火/水/金:9:00-12:30,14:00-18:00★_x000D_
木:9:00-12:30★_x000D_
土:9:00-12:30,13:30-17:30</t>
  </si>
  <si>
    <t>医療法人ヨシナガ歯科医院</t>
  </si>
  <si>
    <t>042-982-2222</t>
  </si>
  <si>
    <t>http://www.musashidai-hp.com/ (日本語)</t>
  </si>
  <si>
    <t>https://seibu.marianna-u.ac.jp/</t>
  </si>
  <si>
    <t>EN/9:00-16:00</t>
  </si>
  <si>
    <t>内科：EN、BO
整形外科：EN</t>
  </si>
  <si>
    <t>徳島大学病院</t>
    <rPh sb="0" eb="2">
      <t>トクシマ</t>
    </rPh>
    <rPh sb="2" eb="4">
      <t>ダイガク</t>
    </rPh>
    <rPh sb="4" eb="6">
      <t>ビョウイン</t>
    </rPh>
    <phoneticPr fontId="73"/>
  </si>
  <si>
    <t>TsubaBrainClinic</t>
  </si>
  <si>
    <t>武蔵野総合病院</t>
    <rPh sb="0" eb="3">
      <t>ムサシノ</t>
    </rPh>
    <rPh sb="3" eb="5">
      <t>ソウゴウ</t>
    </rPh>
    <rPh sb="5" eb="7">
      <t>ビョウイン</t>
    </rPh>
    <phoneticPr fontId="51"/>
  </si>
  <si>
    <t>埼玉県川越市大袋新田977-9</t>
    <rPh sb="0" eb="3">
      <t>サイタマケン</t>
    </rPh>
    <rPh sb="3" eb="6">
      <t>カワゴエシ</t>
    </rPh>
    <rPh sb="6" eb="8">
      <t>オオフクロ</t>
    </rPh>
    <rPh sb="8" eb="10">
      <t>シンデン</t>
    </rPh>
    <phoneticPr fontId="51"/>
  </si>
  <si>
    <t xml:space="preserve">977-9, Obukuroshinden, Kawagoe-shi </t>
  </si>
  <si>
    <t>0997-52-3611</t>
  </si>
  <si>
    <t>耳鼻咽喉科：EN、ZH</t>
  </si>
  <si>
    <t>新潟県</t>
    <rPh sb="0" eb="3">
      <t>ニイガタケン</t>
    </rPh>
    <phoneticPr fontId="73"/>
  </si>
  <si>
    <t>月-土:8:00-17:30
（救急外来24時間対応)
診療科によって受付時間設定あり。事前確認必要。
日・祝日：救急外来24時間対応　　</t>
    <rPh sb="2" eb="3">
      <t>ド</t>
    </rPh>
    <rPh sb="16" eb="18">
      <t>キュウキュウ</t>
    </rPh>
    <rPh sb="18" eb="20">
      <t>ガイライ</t>
    </rPh>
    <rPh sb="22" eb="24">
      <t>ジカン</t>
    </rPh>
    <rPh sb="24" eb="26">
      <t>タイオウ</t>
    </rPh>
    <rPh sb="28" eb="31">
      <t>シンリョウカ</t>
    </rPh>
    <rPh sb="35" eb="37">
      <t>ウケツケ</t>
    </rPh>
    <rPh sb="37" eb="39">
      <t>ジカン</t>
    </rPh>
    <rPh sb="39" eb="41">
      <t>セッテイ</t>
    </rPh>
    <rPh sb="44" eb="46">
      <t>ジゼン</t>
    </rPh>
    <rPh sb="46" eb="48">
      <t>カクニン</t>
    </rPh>
    <rPh sb="48" eb="50">
      <t>ヒツヨウ</t>
    </rPh>
    <rPh sb="52" eb="53">
      <t>ヒ</t>
    </rPh>
    <rPh sb="54" eb="56">
      <t>シュクジツ</t>
    </rPh>
    <phoneticPr fontId="58"/>
  </si>
  <si>
    <t>1-25-5KURAMOTO TOKUSHIMA TOKUSHIMA</t>
  </si>
  <si>
    <t>ペガサスデンタルクリニック</t>
  </si>
  <si>
    <t>英語(コミュニケーションツール)
中国語(コミュニケーションツール)
スペイン語(コミュニケーションツール)
韓国・朝鮮語(コミュニケーションツール)
各診療科ともコミュニケーションツールを使用した対応となってます。</t>
    <rPh sb="76" eb="77">
      <t>カク</t>
    </rPh>
    <rPh sb="77" eb="80">
      <t>シンリョウカ</t>
    </rPh>
    <rPh sb="95" eb="97">
      <t>シヨウ</t>
    </rPh>
    <rPh sb="99" eb="101">
      <t>タイオウ</t>
    </rPh>
    <phoneticPr fontId="51"/>
  </si>
  <si>
    <t>086-276-3231</t>
  </si>
  <si>
    <t>コミュニケーションツールを使用（アプリ等）</t>
    <rPh sb="13" eb="15">
      <t>シヨウ</t>
    </rPh>
    <rPh sb="19" eb="20">
      <t>トウ</t>
    </rPh>
    <phoneticPr fontId="51"/>
  </si>
  <si>
    <t>1406 横須賀・三浦　　　　</t>
  </si>
  <si>
    <t>Noda Sakura Heart Clinic</t>
  </si>
  <si>
    <t>東京都品川区東大井５－１－７－１F</t>
    <rPh sb="0" eb="3">
      <t>トウキョウト</t>
    </rPh>
    <rPh sb="3" eb="6">
      <t>シナガワク</t>
    </rPh>
    <rPh sb="6" eb="9">
      <t>ヒガシオオイ</t>
    </rPh>
    <phoneticPr fontId="46"/>
  </si>
  <si>
    <t>0138-46-1321</t>
  </si>
  <si>
    <t>山崎医院</t>
    <rPh sb="0" eb="2">
      <t>ヤマザキ</t>
    </rPh>
    <rPh sb="2" eb="4">
      <t>イイン</t>
    </rPh>
    <phoneticPr fontId="54"/>
  </si>
  <si>
    <t>医療法人英泉会　木村内科</t>
    <rPh sb="0" eb="4">
      <t>イリョウホウジン</t>
    </rPh>
    <rPh sb="4" eb="7">
      <t>エイセンカイ</t>
    </rPh>
    <phoneticPr fontId="7"/>
  </si>
  <si>
    <t>329-2145</t>
  </si>
  <si>
    <t>0772-82-1500</t>
  </si>
  <si>
    <t>347-0104</t>
  </si>
  <si>
    <t>642-10 Negoya, Kazo, Saitama, 347-0104</t>
  </si>
  <si>
    <t>025-242-1311</t>
  </si>
  <si>
    <t>Medical Corporation 
SEIWAKAI KODAMA Clinic</t>
  </si>
  <si>
    <t>0480-73-6463</t>
  </si>
  <si>
    <t>779-3125</t>
  </si>
  <si>
    <t>NewTokyoHospital</t>
  </si>
  <si>
    <t>月-土/祝日:8:00-12:00,14:00-19:30
日:8:00-12:00</t>
    <rPh sb="2" eb="3">
      <t>ツチ</t>
    </rPh>
    <rPh sb="4" eb="6">
      <t>シュクジツ</t>
    </rPh>
    <rPh sb="30" eb="31">
      <t>ニチ</t>
    </rPh>
    <phoneticPr fontId="54"/>
  </si>
  <si>
    <t>#204, Chatelet Higashiikebukuro, 1-39-15 Higashiikebukuro, Toshima-ku, Tokyo, 170-0013</t>
  </si>
  <si>
    <t>内科：EN、ES、PO
整形外科：EN、ES、PO</t>
  </si>
  <si>
    <t>2-79 Hasuda, Hasuda, Saitama, 349-0115</t>
  </si>
  <si>
    <t>池袋光明クリニック</t>
  </si>
  <si>
    <t>月/火/水/金:9:00-13:00,14:30-18:30
木:9:00-13:00(祝日のある週のみ)
土:9:00-14:00</t>
    <rPh sb="2" eb="3">
      <t>ヒ</t>
    </rPh>
    <rPh sb="4" eb="5">
      <t>スイ</t>
    </rPh>
    <rPh sb="31" eb="32">
      <t>モク</t>
    </rPh>
    <rPh sb="44" eb="46">
      <t>シュクジツ</t>
    </rPh>
    <rPh sb="49" eb="50">
      <t>シュウ</t>
    </rPh>
    <phoneticPr fontId="54"/>
  </si>
  <si>
    <t>1841-1, Ookurodacho, Matsusaka city, Mie,515-0063</t>
  </si>
  <si>
    <t>ラエビスクリニークデンタル</t>
  </si>
  <si>
    <t>shiomi　 Hospital</t>
  </si>
  <si>
    <t>2601 丹後</t>
  </si>
  <si>
    <t>http://www.saiseikai-karatsu.com(日本語)</t>
  </si>
  <si>
    <t>西川医院</t>
  </si>
  <si>
    <t>月～金：9:00-12:00、15:00-18:55
土：9:00-11:50</t>
    <rPh sb="0" eb="1">
      <t>ゲツ</t>
    </rPh>
    <rPh sb="2" eb="3">
      <t>キン</t>
    </rPh>
    <rPh sb="27" eb="28">
      <t>ド</t>
    </rPh>
    <phoneticPr fontId="7"/>
  </si>
  <si>
    <t>２－４－１mizunuma，asakashi，saitamaprefecture, 351-0023</t>
  </si>
  <si>
    <t>マツダ株式会社マツダ病院</t>
  </si>
  <si>
    <t>TanakaHifukaClinic</t>
  </si>
  <si>
    <t>月-土:9:00-12:00　　月-金14:00～17:30　（救急外来24時間対応)
日・祝日：救急外来24時間対応</t>
  </si>
  <si>
    <t>歯科：ＥＮ、ＫＯ、ＺＨ、ＲＵ、ＩＤ、ＭＳ、ＦＲ、ＤＥ、ＦＡ、ＮＥ、ＶＩ、ＴＨ、ＰＯ、ＡＲ、ＫＭ、ＩＴ、ＨＩ、ＳＩ，ＲＯ</t>
    <rPh sb="0" eb="2">
      <t>シカ</t>
    </rPh>
    <phoneticPr fontId="11"/>
  </si>
  <si>
    <t>内科：EN
消化器内科：EN
神経内科：EN・ZH
呼吸器内科：EN
循環器科：EN
外科：EN
整形外科：EN</t>
  </si>
  <si>
    <t>03-5227-4182</t>
  </si>
  <si>
    <t>月-金8:30-18:00　土日祝9:00-14:30</t>
    <rPh sb="0" eb="1">
      <t>ゲツ</t>
    </rPh>
    <rPh sb="2" eb="3">
      <t>キン</t>
    </rPh>
    <rPh sb="14" eb="16">
      <t>ドニチ</t>
    </rPh>
    <rPh sb="16" eb="17">
      <t>シュク</t>
    </rPh>
    <phoneticPr fontId="7"/>
  </si>
  <si>
    <t>月曜～金曜 9:30-17:00 :ENを対応できる事務員がいるときがある。</t>
  </si>
  <si>
    <t>皮フ科サンクリニック</t>
    <rPh sb="0" eb="1">
      <t>カワ</t>
    </rPh>
    <rPh sb="2" eb="3">
      <t>カ</t>
    </rPh>
    <phoneticPr fontId="55"/>
  </si>
  <si>
    <t>社会医療法人社団
堀ノ内病院</t>
  </si>
  <si>
    <t>0875-62-3500</t>
  </si>
  <si>
    <t>2F, Nansei NS Building, 7-14-7 Minamiaoyama, Minato-ku, Tokyo, 107-0062</t>
  </si>
  <si>
    <t>医療通訳サービス会社と連携し、多言語24時間</t>
  </si>
  <si>
    <t>Horinouchi Hospital</t>
  </si>
  <si>
    <t>048-481-5168</t>
  </si>
  <si>
    <t>http://ishikawa-cl.com (日本語)★http://www.ishikawa-cl.com/index_en.html (英語)</t>
    <rPh sb="71" eb="73">
      <t>エイゴ</t>
    </rPh>
    <phoneticPr fontId="46"/>
  </si>
  <si>
    <t>内科、精神科、小児科、外科、整形外科、脳神経外科、皮膚科、泌尿器科、産婦人科、眼科、耳鼻いんこう科、救急科、歯科、その他</t>
    <rPh sb="59" eb="60">
      <t>タ</t>
    </rPh>
    <phoneticPr fontId="46"/>
  </si>
  <si>
    <t>KaminoyamaFamilyClinic</t>
  </si>
  <si>
    <t>月-金
8:00～11:00
12:00-16:30</t>
  </si>
  <si>
    <t>八川歯科医院</t>
    <rPh sb="0" eb="1">
      <t>ハチ</t>
    </rPh>
    <rPh sb="1" eb="2">
      <t>カワ</t>
    </rPh>
    <rPh sb="2" eb="4">
      <t>シカ</t>
    </rPh>
    <rPh sb="4" eb="6">
      <t>イイン</t>
    </rPh>
    <phoneticPr fontId="46"/>
  </si>
  <si>
    <t>http://www.horinouchi.or.jp
（日本語）</t>
  </si>
  <si>
    <t>音声通訳あり/タブレット端末対応言語にて対応可</t>
    <rPh sb="0" eb="2">
      <t>オンセイ</t>
    </rPh>
    <rPh sb="2" eb="4">
      <t>ツウヤク</t>
    </rPh>
    <rPh sb="12" eb="14">
      <t>タンマツ</t>
    </rPh>
    <rPh sb="14" eb="16">
      <t>タイオウ</t>
    </rPh>
    <rPh sb="16" eb="18">
      <t>ゲンゴ</t>
    </rPh>
    <rPh sb="20" eb="22">
      <t>タイオウ</t>
    </rPh>
    <rPh sb="22" eb="23">
      <t>カ</t>
    </rPh>
    <phoneticPr fontId="11"/>
  </si>
  <si>
    <t>社会福祉法人恩賜財団済生会支部　埼玉県済生会栗橋病院</t>
  </si>
  <si>
    <t>250-8558</t>
  </si>
  <si>
    <t>0735-42-8101</t>
  </si>
  <si>
    <t>700-8557</t>
  </si>
  <si>
    <t>Social Welfare Organization Saiseikai Imperial Gift Foundation inc Kurihashi Hospital</t>
  </si>
  <si>
    <t>028-676-0311</t>
  </si>
  <si>
    <t>大津赤十字病院</t>
    <rPh sb="0" eb="5">
      <t>オオツセキジュウジ</t>
    </rPh>
    <rPh sb="5" eb="7">
      <t>ビョウイン</t>
    </rPh>
    <phoneticPr fontId="7"/>
  </si>
  <si>
    <t>0555-22-4111</t>
  </si>
  <si>
    <t>349-1105</t>
  </si>
  <si>
    <t>519-3693</t>
  </si>
  <si>
    <t>714-6,Kouemon,Kuki-city,Saitama,JAPAN</t>
  </si>
  <si>
    <t>京都第二赤十字病院</t>
    <rPh sb="0" eb="2">
      <t>キョウト</t>
    </rPh>
    <rPh sb="2" eb="3">
      <t>ダイ</t>
    </rPh>
    <rPh sb="3" eb="4">
      <t>ニ</t>
    </rPh>
    <rPh sb="4" eb="7">
      <t>セキジュウジ</t>
    </rPh>
    <rPh sb="7" eb="9">
      <t>ビョウイン</t>
    </rPh>
    <phoneticPr fontId="54"/>
  </si>
  <si>
    <t>2F, 1-9-12 Bakuromachi, Chuo-ku, Osaka, Osaka</t>
  </si>
  <si>
    <t>http://www.kitaka-dental.com (日本語)</t>
    <rPh sb="30" eb="33">
      <t>ニホンゴ</t>
    </rPh>
    <phoneticPr fontId="47"/>
  </si>
  <si>
    <t>月-金:9:00-11:00（救急外来24時間対応)
土日・祝日・開院記念日：救急外来24時間対応</t>
    <rPh sb="33" eb="35">
      <t>カイイン</t>
    </rPh>
    <rPh sb="35" eb="38">
      <t>キネンビ</t>
    </rPh>
    <phoneticPr fontId="45"/>
  </si>
  <si>
    <t>医療通訳サービス会社と提携、24時間（英語・中国語・韓国語）8：30～24：00（ベトナム語・タイ語・スペイン語・ポルトガル語・ロシア語）</t>
    <rPh sb="0" eb="2">
      <t>イリョウ</t>
    </rPh>
    <rPh sb="2" eb="4">
      <t>ツウヤク</t>
    </rPh>
    <rPh sb="8" eb="10">
      <t>カイシャ</t>
    </rPh>
    <rPh sb="11" eb="13">
      <t>テイケイ</t>
    </rPh>
    <rPh sb="16" eb="18">
      <t>ジカン</t>
    </rPh>
    <rPh sb="45" eb="46">
      <t>ゴ</t>
    </rPh>
    <rPh sb="49" eb="50">
      <t>ゴ</t>
    </rPh>
    <rPh sb="55" eb="56">
      <t>ゴ</t>
    </rPh>
    <rPh sb="62" eb="63">
      <t>ゴ</t>
    </rPh>
    <rPh sb="67" eb="68">
      <t>ゴ</t>
    </rPh>
    <phoneticPr fontId="48"/>
  </si>
  <si>
    <t>006-0852</t>
  </si>
  <si>
    <t>各診療科の医師によるため常時確認</t>
    <rPh sb="0" eb="1">
      <t>カク</t>
    </rPh>
    <rPh sb="1" eb="4">
      <t>シンリョウカ</t>
    </rPh>
    <rPh sb="5" eb="7">
      <t>イシ</t>
    </rPh>
    <rPh sb="12" eb="14">
      <t>ジョウジ</t>
    </rPh>
    <rPh sb="14" eb="16">
      <t>カクニン</t>
    </rPh>
    <phoneticPr fontId="45"/>
  </si>
  <si>
    <t>月-金・日：9:00-12:30／月-水・金：14:30-19:30／木・土：14:30-18:00／日：14:30-17:00（日の診療は月2～3回、英語対応は曜日による）</t>
    <rPh sb="0" eb="1">
      <t>ゲツ</t>
    </rPh>
    <rPh sb="2" eb="3">
      <t>キン</t>
    </rPh>
    <rPh sb="4" eb="5">
      <t>ニチ</t>
    </rPh>
    <rPh sb="17" eb="18">
      <t>ゲツ</t>
    </rPh>
    <rPh sb="19" eb="20">
      <t>スイ</t>
    </rPh>
    <rPh sb="21" eb="22">
      <t>キン</t>
    </rPh>
    <rPh sb="35" eb="36">
      <t>モク</t>
    </rPh>
    <rPh sb="37" eb="38">
      <t>ド</t>
    </rPh>
    <rPh sb="51" eb="52">
      <t>ニチ</t>
    </rPh>
    <rPh sb="65" eb="66">
      <t>ニチ</t>
    </rPh>
    <rPh sb="67" eb="69">
      <t>シンリョウ</t>
    </rPh>
    <rPh sb="70" eb="71">
      <t>ツキ</t>
    </rPh>
    <rPh sb="74" eb="75">
      <t>カイ</t>
    </rPh>
    <rPh sb="76" eb="80">
      <t>エイゴタイオウ</t>
    </rPh>
    <rPh sb="81" eb="83">
      <t>ヨウビ</t>
    </rPh>
    <phoneticPr fontId="49"/>
  </si>
  <si>
    <t>月曜～金曜　受付等の事務手続き：EN</t>
    <rPh sb="0" eb="2">
      <t>ゲツヨウ</t>
    </rPh>
    <rPh sb="3" eb="5">
      <t>キンヨウ</t>
    </rPh>
    <rPh sb="6" eb="8">
      <t>ウケツケ</t>
    </rPh>
    <rPh sb="8" eb="9">
      <t>トウ</t>
    </rPh>
    <rPh sb="10" eb="12">
      <t>ジム</t>
    </rPh>
    <rPh sb="12" eb="14">
      <t>テツヅ</t>
    </rPh>
    <phoneticPr fontId="45"/>
  </si>
  <si>
    <t>内科 リウマチ科 整形外科 形成外科 リハビリテーション科 放射線科：EN、ZH、PT</t>
  </si>
  <si>
    <t>3-203-1 Takase-cho,Mokashi Tochigiprefecure, 321-4341</t>
  </si>
  <si>
    <t>独立行政法人国立病院機構埼玉病院</t>
  </si>
  <si>
    <t>医療法人社団竜山会金沢古府記念病院</t>
    <rPh sb="0" eb="2">
      <t>イリョウ</t>
    </rPh>
    <rPh sb="2" eb="4">
      <t>ホウジン</t>
    </rPh>
    <rPh sb="4" eb="6">
      <t>シャダン</t>
    </rPh>
    <rPh sb="6" eb="8">
      <t>リュウザン</t>
    </rPh>
    <rPh sb="8" eb="9">
      <t>カイ</t>
    </rPh>
    <rPh sb="9" eb="11">
      <t>カナザワ</t>
    </rPh>
    <rPh sb="11" eb="13">
      <t>コブ</t>
    </rPh>
    <rPh sb="13" eb="15">
      <t>キネン</t>
    </rPh>
    <rPh sb="15" eb="17">
      <t>ビョウイン</t>
    </rPh>
    <phoneticPr fontId="7"/>
  </si>
  <si>
    <t xml:space="preserve">351-0102 </t>
  </si>
  <si>
    <t>徳島県徳島市八万町橋本92-1</t>
  </si>
  <si>
    <t>753-0831</t>
  </si>
  <si>
    <t>Medical Corporation Kosaka Clinic</t>
  </si>
  <si>
    <t>内科：ＥＮ、小児科：ＥＮ、循環器内科：ＥＮ、呼吸器内科：ＥＮ、胃腸内科：ＥＮ、放射線科：ＥＮ</t>
    <rPh sb="0" eb="2">
      <t>ナイカ</t>
    </rPh>
    <rPh sb="6" eb="8">
      <t>ショウニ</t>
    </rPh>
    <rPh sb="8" eb="9">
      <t>カ</t>
    </rPh>
    <rPh sb="13" eb="16">
      <t>ジュンカンキ</t>
    </rPh>
    <rPh sb="16" eb="18">
      <t>ナイカ</t>
    </rPh>
    <rPh sb="22" eb="25">
      <t>コキュウキ</t>
    </rPh>
    <rPh sb="25" eb="27">
      <t>ナイカ</t>
    </rPh>
    <rPh sb="31" eb="33">
      <t>イチョウ</t>
    </rPh>
    <rPh sb="33" eb="35">
      <t>ナイカ</t>
    </rPh>
    <rPh sb="39" eb="43">
      <t>ホウシャセンカ</t>
    </rPh>
    <phoneticPr fontId="11"/>
  </si>
  <si>
    <t>6F, Atre Ebisu, 1-5-5 Ebisuminami, Shibuya-ku,Tokyo, 152-0032</t>
  </si>
  <si>
    <t>埼玉県和光市諏訪2-1</t>
  </si>
  <si>
    <t>月-金:8:30-11:00（救急外来24時間対応)
土日・祝日：救急外来24時間対応</t>
  </si>
  <si>
    <t>1110 秩父</t>
  </si>
  <si>
    <t>独立行政法人地域医療機能推進機構　諫早総合病院</t>
  </si>
  <si>
    <t>音声翻訳機（ポケトーク）</t>
    <rPh sb="0" eb="2">
      <t>オンセイ</t>
    </rPh>
    <rPh sb="2" eb="5">
      <t>ホンヤクキ</t>
    </rPh>
    <phoneticPr fontId="46"/>
  </si>
  <si>
    <t>秩父市立病院</t>
    <rPh sb="0" eb="4">
      <t>チチブシリツ</t>
    </rPh>
    <rPh sb="4" eb="6">
      <t>ビョウイン</t>
    </rPh>
    <phoneticPr fontId="45"/>
  </si>
  <si>
    <t>月-金曜 8:45-17:00 :EN、ZH、FR</t>
  </si>
  <si>
    <t>新潟県新潟市西区山田3057番地</t>
  </si>
  <si>
    <t>https://www.ddmap.jp/0764720103</t>
  </si>
  <si>
    <t>西真岡アクセプト・インターナショナルクリニック</t>
    <rPh sb="0" eb="1">
      <t>ニシ</t>
    </rPh>
    <rPh sb="1" eb="3">
      <t>モオカ</t>
    </rPh>
    <phoneticPr fontId="46"/>
  </si>
  <si>
    <t>MukumotoDentalClinic</t>
  </si>
  <si>
    <t>月-金:8:30-17:15（時間外は救急外来対応)
土日・祝日：救急外来対応</t>
    <rPh sb="15" eb="17">
      <t>ジカン</t>
    </rPh>
    <rPh sb="17" eb="18">
      <t>ガイ</t>
    </rPh>
    <rPh sb="21" eb="23">
      <t>ガイライ</t>
    </rPh>
    <phoneticPr fontId="73"/>
  </si>
  <si>
    <t>月-金:9:00-12:00,15:00-18:00★_x000D_
土:9:00-12:00,15:00-18:00</t>
  </si>
  <si>
    <t>Chichibu　City Hospital</t>
  </si>
  <si>
    <t>VISA、MASTER、JCB、AMERICAN EXPRESS、Diners Club</t>
  </si>
  <si>
    <t>和歌山県西牟婁郡白浜町1447</t>
  </si>
  <si>
    <t>368-0025</t>
  </si>
  <si>
    <t>VISA 
MASTER 
AMEX 
Diners Club 
JCB
DISCVER</t>
  </si>
  <si>
    <t>201 Festa Hanakawado, 1-15-1 Hanakawado, Taito-ku, Tokyo, 111-0033</t>
  </si>
  <si>
    <t>8-9 sakuragimachi chichibushi, saitamaprefecture, 368-0025</t>
  </si>
  <si>
    <t>http://shiragami-dent.or.jp/</t>
  </si>
  <si>
    <t>QRコード決済：アリペイ</t>
    <rPh sb="0" eb="2">
      <t>ケッサ</t>
    </rPh>
    <phoneticPr fontId="7"/>
  </si>
  <si>
    <t>福井中央クリニック</t>
    <rPh sb="0" eb="2">
      <t>フクイ</t>
    </rPh>
    <rPh sb="2" eb="4">
      <t>チュウオウ</t>
    </rPh>
    <phoneticPr fontId="7"/>
  </si>
  <si>
    <t>月-金:8:00-12:00
ただし
整形外科11:00まで
外科、泌尿器科、脳神経外科（月・金）11:30まで
第2・第4土曜日：8：00～11：30</t>
    <rPh sb="19" eb="21">
      <t>セイケイ</t>
    </rPh>
    <rPh sb="21" eb="23">
      <t>ゲカ</t>
    </rPh>
    <rPh sb="31" eb="33">
      <t>ゲカ</t>
    </rPh>
    <rPh sb="34" eb="38">
      <t>ヒニョウキカ</t>
    </rPh>
    <rPh sb="58" eb="59">
      <t>ダイ</t>
    </rPh>
    <rPh sb="61" eb="62">
      <t>ダイ</t>
    </rPh>
    <rPh sb="63" eb="64">
      <t>ツチ</t>
    </rPh>
    <rPh sb="64" eb="66">
      <t>ヨウビ</t>
    </rPh>
    <phoneticPr fontId="60"/>
  </si>
  <si>
    <t>747-0801</t>
  </si>
  <si>
    <t>http://www.city.chichibu.lg.jp/1037.html</t>
  </si>
  <si>
    <t>歯科：EN、小児歯科：EN</t>
  </si>
  <si>
    <t>デビット</t>
  </si>
  <si>
    <t>和歌山県</t>
  </si>
  <si>
    <t>電話医療通訳サービス
8:00～12:00：
EN,ZH,KO,VI,NE,TL,ES,PT,ID,IT,FR,DE,RU,TH,MS,KM</t>
    <rPh sb="0" eb="2">
      <t>デンワ</t>
    </rPh>
    <rPh sb="2" eb="4">
      <t>イリョウ</t>
    </rPh>
    <rPh sb="4" eb="6">
      <t>ツウヤク</t>
    </rPh>
    <phoneticPr fontId="45"/>
  </si>
  <si>
    <t>MiuraShinryosho</t>
  </si>
  <si>
    <t>Tohno Kosei Hospital</t>
  </si>
  <si>
    <t>外国語アプリを使用して対応:8：00～12：00：EN他</t>
    <rPh sb="0" eb="3">
      <t>ガイコクゴ</t>
    </rPh>
    <rPh sb="7" eb="9">
      <t>シヨウ</t>
    </rPh>
    <rPh sb="11" eb="13">
      <t>タイオウ</t>
    </rPh>
    <rPh sb="27" eb="28">
      <t>ホカ</t>
    </rPh>
    <phoneticPr fontId="45"/>
  </si>
  <si>
    <t>3001 和歌山　　　　　　　</t>
  </si>
  <si>
    <t>100-0005</t>
  </si>
  <si>
    <t>和歌山県立医科大学附属病院</t>
    <rPh sb="0" eb="3">
      <t>ワカヤマ</t>
    </rPh>
    <rPh sb="3" eb="5">
      <t>ケンリツ</t>
    </rPh>
    <rPh sb="5" eb="9">
      <t>イカダイガク</t>
    </rPh>
    <rPh sb="9" eb="11">
      <t>フゾク</t>
    </rPh>
    <rPh sb="11" eb="13">
      <t>ビョウイン</t>
    </rPh>
    <phoneticPr fontId="7"/>
  </si>
  <si>
    <t>Yamanashi Pref.Kai-shi shida473</t>
  </si>
  <si>
    <t>24時間365日：EN,ZH</t>
    <rPh sb="2" eb="4">
      <t>ジカン</t>
    </rPh>
    <rPh sb="7" eb="8">
      <t>ニチ</t>
    </rPh>
    <phoneticPr fontId="46"/>
  </si>
  <si>
    <t>茨城県那珂市菅谷605</t>
    <rPh sb="0" eb="3">
      <t>イバラキケン</t>
    </rPh>
    <rPh sb="6" eb="8">
      <t>スガヤ</t>
    </rPh>
    <phoneticPr fontId="57"/>
  </si>
  <si>
    <t>Wakayama Medical University Hospital</t>
  </si>
  <si>
    <t>http://mito.jrc.or.jp/</t>
  </si>
  <si>
    <t>公益社団法人 北部地区医師会 北部地区医師会病院</t>
    <rPh sb="0" eb="2">
      <t>コウエキ</t>
    </rPh>
    <rPh sb="2" eb="4">
      <t>シャダン</t>
    </rPh>
    <rPh sb="4" eb="6">
      <t>ホウジン</t>
    </rPh>
    <rPh sb="7" eb="9">
      <t>ホクブ</t>
    </rPh>
    <rPh sb="9" eb="11">
      <t>チク</t>
    </rPh>
    <rPh sb="11" eb="14">
      <t>イシカイ</t>
    </rPh>
    <rPh sb="15" eb="17">
      <t>ホクブ</t>
    </rPh>
    <rPh sb="17" eb="19">
      <t>チク</t>
    </rPh>
    <rPh sb="19" eb="22">
      <t>イシカイ</t>
    </rPh>
    <rPh sb="22" eb="24">
      <t>ビョウイン</t>
    </rPh>
    <phoneticPr fontId="75"/>
  </si>
  <si>
    <t>和歌山県和歌山市紀三井寺811-1</t>
    <rPh sb="0" eb="4">
      <t>ワカヤマケン</t>
    </rPh>
    <rPh sb="4" eb="8">
      <t>ワカヤマシ</t>
    </rPh>
    <rPh sb="8" eb="12">
      <t>キミイデラ</t>
    </rPh>
    <phoneticPr fontId="7"/>
  </si>
  <si>
    <t>811-1 Kimiidera, Wakayama, Wakayama Prefecture 641-8509</t>
  </si>
  <si>
    <t>FukuiKatsuyamaGeneralHospital</t>
  </si>
  <si>
    <t>英語等（予約診療等において外部から派遣）</t>
    <rPh sb="0" eb="2">
      <t>エイゴ</t>
    </rPh>
    <rPh sb="2" eb="3">
      <t>トウ</t>
    </rPh>
    <rPh sb="4" eb="6">
      <t>ヨヤク</t>
    </rPh>
    <rPh sb="6" eb="8">
      <t>シンリョウ</t>
    </rPh>
    <rPh sb="8" eb="9">
      <t>トウ</t>
    </rPh>
    <rPh sb="13" eb="15">
      <t>ガイブ</t>
    </rPh>
    <rPh sb="17" eb="19">
      <t>ハケン</t>
    </rPh>
    <phoneticPr fontId="48"/>
  </si>
  <si>
    <t>内科:EN</t>
    <rPh sb="0" eb="2">
      <t>ナイカ</t>
    </rPh>
    <phoneticPr fontId="46"/>
  </si>
  <si>
    <t xml:space="preserve">073-447-2300 </t>
  </si>
  <si>
    <t>月-金:8:50-11:30（救急外来24時間対応)
土日・祝日：救急外来24時間対応</t>
  </si>
  <si>
    <t>https://www.wakayama-med.ac.jp/hospital/index.html(日本語）
https://www.wakayama-med.ac.jp/english/hospital/index.html（英語）</t>
    <rPh sb="51" eb="54">
      <t>ニホンゴ</t>
    </rPh>
    <rPh sb="115" eb="117">
      <t>エイゴ</t>
    </rPh>
    <phoneticPr fontId="7"/>
  </si>
  <si>
    <t>全科：EN</t>
    <rPh sb="0" eb="2">
      <t>ゼンカ</t>
    </rPh>
    <phoneticPr fontId="7"/>
  </si>
  <si>
    <t>共助会医院</t>
    <rPh sb="0" eb="2">
      <t>キョウジョ</t>
    </rPh>
    <rPh sb="2" eb="3">
      <t>カイ</t>
    </rPh>
    <rPh sb="3" eb="5">
      <t>イイン</t>
    </rPh>
    <phoneticPr fontId="46"/>
  </si>
  <si>
    <t>双方向音声通訳機による対応</t>
    <rPh sb="0" eb="3">
      <t>ソウホウコウ</t>
    </rPh>
    <rPh sb="3" eb="5">
      <t>オンセイ</t>
    </rPh>
    <rPh sb="5" eb="7">
      <t>ツウヤク</t>
    </rPh>
    <rPh sb="7" eb="8">
      <t>キ</t>
    </rPh>
    <rPh sb="11" eb="13">
      <t>タイオウ</t>
    </rPh>
    <phoneticPr fontId="7"/>
  </si>
  <si>
    <t>03-5420-1212</t>
  </si>
  <si>
    <t>さくらクリニック</t>
  </si>
  <si>
    <t>http://www.bontenclinic.jp/（日本語）</t>
    <rPh sb="28" eb="31">
      <t>ニホンゴ</t>
    </rPh>
    <phoneticPr fontId="7"/>
  </si>
  <si>
    <t>AMDA通訳ライン</t>
    <rPh sb="4" eb="6">
      <t>ツウヤク</t>
    </rPh>
    <phoneticPr fontId="46"/>
  </si>
  <si>
    <t>医療法人社団　田村内科医院</t>
    <rPh sb="0" eb="2">
      <t>イリョウ</t>
    </rPh>
    <rPh sb="2" eb="4">
      <t>ホウジン</t>
    </rPh>
    <rPh sb="4" eb="6">
      <t>シャダン</t>
    </rPh>
    <rPh sb="7" eb="9">
      <t>タムラ</t>
    </rPh>
    <rPh sb="9" eb="11">
      <t>ナイカ</t>
    </rPh>
    <rPh sb="11" eb="13">
      <t>イイン</t>
    </rPh>
    <phoneticPr fontId="11"/>
  </si>
  <si>
    <t>Sakura Clinic</t>
  </si>
  <si>
    <t>0195-78-2511</t>
  </si>
  <si>
    <t>内科、消化器内科（胃腸内科）、腎臓内科、神経内科、糖尿病内科（代謝内科）、血液内科、皮膚科、リウマチ科、感染症内科、小児科、外科、呼吸器外科、心臓血管外科、乳腺外科、消化器外科（胃腸外科）、泌尿器科、脳神経外科、整形外科、形成外科、眼科、耳鼻咽喉科、産婦人科、リハビリテーション科、放射線科、麻酔科、病理診断科、臨床検査科、救急科、歯科、歯科口腔外科：EN,ZH,KO,PT,ES,RU,VI,TH,FR</t>
  </si>
  <si>
    <t>41-8 Nakasho,Hanouracho,Anan-city,Tokushima-ken</t>
  </si>
  <si>
    <t>歯科：EN,ZH,KO,ES</t>
  </si>
  <si>
    <t>047-457-9900</t>
  </si>
  <si>
    <t>和歌山県海南市名高140-1</t>
  </si>
  <si>
    <t>東京都新宿区高田馬場3-3-1-401</t>
  </si>
  <si>
    <t>PayPay、その他</t>
  </si>
  <si>
    <t>婦人科（不妊治療）・泌尿器科（男性不妊）
EN</t>
  </si>
  <si>
    <t>140-1 Nadaka , Kainan-shi, Wakayama prefecture, 642-0032</t>
  </si>
  <si>
    <t>https://www.omura-clinic.com/ （日本語）
https://www.omura-clinic.com/english main.htm　（英語）</t>
    <rPh sb="31" eb="34">
      <t>ニホンゴ</t>
    </rPh>
    <rPh sb="83" eb="85">
      <t>エイゴ</t>
    </rPh>
    <phoneticPr fontId="7"/>
  </si>
  <si>
    <t>月火水金9:00~12:00 15:00~19:30 土9:00~12:00</t>
    <rPh sb="0" eb="1">
      <t>ゲツ</t>
    </rPh>
    <rPh sb="1" eb="2">
      <t>カ</t>
    </rPh>
    <rPh sb="2" eb="3">
      <t>スイ</t>
    </rPh>
    <rPh sb="3" eb="4">
      <t>キン</t>
    </rPh>
    <rPh sb="27" eb="28">
      <t>ド</t>
    </rPh>
    <phoneticPr fontId="7"/>
  </si>
  <si>
    <t>i10-9　kohama,yunotsu,yunotsu-machi,ohda-shi</t>
  </si>
  <si>
    <t>VISA、DC、MASTER、AMEX、JCB</t>
  </si>
  <si>
    <t>月-金：8:30-11:30（救急外来24時間対応)
土日・祝日：救急外来24時間対応</t>
    <rPh sb="0" eb="1">
      <t>ゲツ</t>
    </rPh>
    <rPh sb="2" eb="3">
      <t>キン</t>
    </rPh>
    <rPh sb="27" eb="29">
      <t>ドニチ</t>
    </rPh>
    <rPh sb="30" eb="32">
      <t>シュクジツ</t>
    </rPh>
    <rPh sb="33" eb="35">
      <t>キュウキュウ</t>
    </rPh>
    <rPh sb="35" eb="37">
      <t>ガイライ</t>
    </rPh>
    <rPh sb="39" eb="41">
      <t>ジカン</t>
    </rPh>
    <rPh sb="41" eb="43">
      <t>タイオウ</t>
    </rPh>
    <phoneticPr fontId="48"/>
  </si>
  <si>
    <t>073-484-5001</t>
  </si>
  <si>
    <t>沖縄県中頭郡西原町字上原207番地</t>
  </si>
  <si>
    <t>https://www.tokumaru-dc.com/(日本語)</t>
    <rPh sb="29" eb="32">
      <t>ニホンゴ</t>
    </rPh>
    <phoneticPr fontId="7"/>
  </si>
  <si>
    <t xml:space="preserve">自動翻訳機による対応
</t>
    <rPh sb="0" eb="2">
      <t>ジドウ</t>
    </rPh>
    <rPh sb="2" eb="4">
      <t>ホンヤク</t>
    </rPh>
    <rPh sb="4" eb="5">
      <t>キ</t>
    </rPh>
    <rPh sb="8" eb="10">
      <t>タイオウ</t>
    </rPh>
    <phoneticPr fontId="52"/>
  </si>
  <si>
    <t>月/火/水/金:8:30-13:00，14:30-18:00
木/土:8:30-13:00</t>
    <rPh sb="33" eb="34">
      <t>ド</t>
    </rPh>
    <phoneticPr fontId="46"/>
  </si>
  <si>
    <t>https://www.nanao-hosp.jp (日本語)</t>
  </si>
  <si>
    <t>640-8158</t>
  </si>
  <si>
    <t>医療法人社団ゆずるは会穀内クリニック</t>
  </si>
  <si>
    <t>和歌山県和歌山市十二番丁９</t>
    <rPh sb="0" eb="4">
      <t>ワカヤマケン</t>
    </rPh>
    <phoneticPr fontId="7"/>
  </si>
  <si>
    <t>平日8:30-11:00（救急外来24時間対応）</t>
    <rPh sb="0" eb="2">
      <t>ヘイジツ</t>
    </rPh>
    <rPh sb="13" eb="15">
      <t>キュウキュウ</t>
    </rPh>
    <rPh sb="15" eb="17">
      <t>ガイライ</t>
    </rPh>
    <rPh sb="19" eb="21">
      <t>ジカン</t>
    </rPh>
    <rPh sb="21" eb="23">
      <t>タイオウ</t>
    </rPh>
    <phoneticPr fontId="7"/>
  </si>
  <si>
    <t>月-金:9:00-12:00</t>
    <rPh sb="0" eb="1">
      <t>ゲツ</t>
    </rPh>
    <phoneticPr fontId="7"/>
  </si>
  <si>
    <t>http://www.hospital.hachinohe.aomori.jp (日本語)</t>
    <rPh sb="41" eb="44">
      <t>ニホンゴ</t>
    </rPh>
    <phoneticPr fontId="72"/>
  </si>
  <si>
    <t>2-1-54 Enokojima, Nishi-ku, Osaka, Osaka</t>
  </si>
  <si>
    <t>精神科：EN</t>
    <rPh sb="0" eb="3">
      <t>：</t>
    </rPh>
    <phoneticPr fontId="7"/>
  </si>
  <si>
    <t>751-0853</t>
  </si>
  <si>
    <t>http://www.koyama-mh.or.jp/</t>
  </si>
  <si>
    <t>こじまデンタルクリニック</t>
  </si>
  <si>
    <t>680-0801</t>
  </si>
  <si>
    <t>KOJIMA DENTAL CLINIC</t>
  </si>
  <si>
    <t>和歌山県和歌山市新堺丁2</t>
    <rPh sb="0" eb="4">
      <t>ワカヤマケン</t>
    </rPh>
    <rPh sb="4" eb="8">
      <t>ワカヤマシ</t>
    </rPh>
    <rPh sb="8" eb="9">
      <t>シン</t>
    </rPh>
    <rPh sb="9" eb="10">
      <t>サカイ</t>
    </rPh>
    <rPh sb="10" eb="11">
      <t>チョウ</t>
    </rPh>
    <phoneticPr fontId="7"/>
  </si>
  <si>
    <t>VISA,MASTER,AMEX,JCB,DINERS</t>
  </si>
  <si>
    <t>2,Shin-sakai-cho,Wakayama-city,Wakayama-Pref</t>
  </si>
  <si>
    <t>http://www.city.tsuru.yamanashi.jp/byoin/</t>
  </si>
  <si>
    <t>073-433-7775</t>
  </si>
  <si>
    <t>月-土：9:00-12:00
月火水金：14:30-18:30</t>
    <rPh sb="0" eb="1">
      <t>ゲツ</t>
    </rPh>
    <rPh sb="2" eb="3">
      <t>ド</t>
    </rPh>
    <rPh sb="15" eb="16">
      <t>ゲツ</t>
    </rPh>
    <rPh sb="16" eb="17">
      <t>カ</t>
    </rPh>
    <rPh sb="17" eb="18">
      <t>スイ</t>
    </rPh>
    <rPh sb="18" eb="19">
      <t>キン</t>
    </rPh>
    <phoneticPr fontId="11"/>
  </si>
  <si>
    <t>平日・土曜日：７：３０～１２：００
日・祝日：休診
※受付時間は診療科により異なる。</t>
  </si>
  <si>
    <t>〒728-0011</t>
  </si>
  <si>
    <t>0594-46-4103</t>
  </si>
  <si>
    <t>歯科：翻訳ツールで対応できる言語全て</t>
    <rPh sb="0" eb="2">
      <t>シカ</t>
    </rPh>
    <rPh sb="3" eb="5">
      <t>ホンヤク</t>
    </rPh>
    <rPh sb="9" eb="11">
      <t>タイオウ</t>
    </rPh>
    <rPh sb="14" eb="16">
      <t>ゲンゴ</t>
    </rPh>
    <rPh sb="16" eb="17">
      <t>スベ</t>
    </rPh>
    <phoneticPr fontId="7"/>
  </si>
  <si>
    <t>東京ベイ・浦安市川医療センター</t>
  </si>
  <si>
    <t>http://www.takeda.or.jp/</t>
  </si>
  <si>
    <t>藤田眼科</t>
    <rPh sb="0" eb="2">
      <t>フジタ</t>
    </rPh>
    <rPh sb="2" eb="4">
      <t>ガンカ</t>
    </rPh>
    <phoneticPr fontId="48"/>
  </si>
  <si>
    <t>Kameda Medical Center</t>
  </si>
  <si>
    <t>VISA、MASTER、AMEX、JCB、Diners、Discover</t>
  </si>
  <si>
    <t>パレットデンタルクリニック</t>
  </si>
  <si>
    <t>歯科診療所</t>
    <rPh sb="0" eb="2">
      <t>シカ</t>
    </rPh>
    <rPh sb="2" eb="4">
      <t>シンリョウ</t>
    </rPh>
    <rPh sb="4" eb="5">
      <t>ジョ</t>
    </rPh>
    <phoneticPr fontId="7"/>
  </si>
  <si>
    <t>03-3318-1822</t>
  </si>
  <si>
    <t>月-金:
初診：8：30～11：00
再診：8：15～11：00</t>
  </si>
  <si>
    <t>要請があれば極力いつでも対応：EN</t>
    <rPh sb="0" eb="2">
      <t>ヨウセイ</t>
    </rPh>
    <rPh sb="6" eb="8">
      <t>キョクリョク</t>
    </rPh>
    <rPh sb="12" eb="14">
      <t>タイオウ</t>
    </rPh>
    <phoneticPr fontId="7"/>
  </si>
  <si>
    <t>774－0014</t>
  </si>
  <si>
    <t>神奈川県横浜市保土ヶ谷区新井町454-1</t>
    <rPh sb="0" eb="4">
      <t>カナガワケン</t>
    </rPh>
    <rPh sb="4" eb="15">
      <t>ヨコハマシホドガヤクアライチョウ</t>
    </rPh>
    <phoneticPr fontId="46"/>
  </si>
  <si>
    <t>ばんの小児科</t>
    <rPh sb="3" eb="6">
      <t>ショウニカ</t>
    </rPh>
    <phoneticPr fontId="55"/>
  </si>
  <si>
    <t>Ipadなどの医療翻訳ツールの使用</t>
    <rPh sb="7" eb="9">
      <t>イリョウ</t>
    </rPh>
    <rPh sb="9" eb="11">
      <t>ホンヤク</t>
    </rPh>
    <rPh sb="15" eb="17">
      <t>シヨウ</t>
    </rPh>
    <phoneticPr fontId="7"/>
  </si>
  <si>
    <t>VISA,MASTER,JCB,AMEX,Diners,DISCOVER</t>
  </si>
  <si>
    <t>606-8203</t>
  </si>
  <si>
    <t>Kohashi ENT clinic</t>
  </si>
  <si>
    <t>2F,ImazakiMedicalBuilding14-1-22Hiragishi2-jo,Toyohira-kuSapporo,Hokkaido,062-0932</t>
  </si>
  <si>
    <t>http://www.daimon-clinic.jp/（日本語）</t>
  </si>
  <si>
    <t>3003 橋本　　　　　　　　</t>
  </si>
  <si>
    <t>http://www.hosp.pref.okinawa.jp/nanbu/ (日本語)</t>
  </si>
  <si>
    <t>2824-1 kobayashi,nikkoshi, tochigi prefecure,321-2352</t>
  </si>
  <si>
    <t>高野町立高野山総合診療所</t>
    <rPh sb="0" eb="12">
      <t>コウヤチョウリツコウヤサンソウゴウシンリョウショ</t>
    </rPh>
    <phoneticPr fontId="7"/>
  </si>
  <si>
    <t>山梨県甲府市国母1-17-19</t>
    <rPh sb="0" eb="3">
      <t>ヤマナシケン</t>
    </rPh>
    <rPh sb="3" eb="6">
      <t>コウフシ</t>
    </rPh>
    <rPh sb="6" eb="8">
      <t>コクボ</t>
    </rPh>
    <phoneticPr fontId="48"/>
  </si>
  <si>
    <t>648-0211</t>
  </si>
  <si>
    <t>Minato Clinic</t>
  </si>
  <si>
    <t>公立豊岡病院組合立
豊岡病院</t>
    <rPh sb="0" eb="2">
      <t>コウリツ</t>
    </rPh>
    <rPh sb="2" eb="4">
      <t>トヨオカ</t>
    </rPh>
    <rPh sb="4" eb="6">
      <t>ビョウイン</t>
    </rPh>
    <rPh sb="6" eb="8">
      <t>クミアイ</t>
    </rPh>
    <rPh sb="8" eb="9">
      <t>リツ</t>
    </rPh>
    <rPh sb="10" eb="12">
      <t>トヨオカ</t>
    </rPh>
    <rPh sb="12" eb="14">
      <t>ビョウイン</t>
    </rPh>
    <phoneticPr fontId="76"/>
  </si>
  <si>
    <t>月-金:8:30-11:30,17:15-8:00(受付時間は、診療科により異なる)
土日・祝日:救急外来24時間対応</t>
  </si>
  <si>
    <t>631,koyasan,koya-tyou,ito-gun,wakayama,648-0211</t>
  </si>
  <si>
    <t>055-273-1111</t>
  </si>
  <si>
    <t>613,Nadabun,Izumo,Shimane,691-0003,Japan</t>
  </si>
  <si>
    <t>東近江市立能登川病院</t>
    <rPh sb="0" eb="3">
      <t>ヒガシオウミ</t>
    </rPh>
    <rPh sb="3" eb="5">
      <t>イチリツ</t>
    </rPh>
    <rPh sb="5" eb="8">
      <t>ノトガワ</t>
    </rPh>
    <rPh sb="8" eb="10">
      <t>ビョウイン</t>
    </rPh>
    <phoneticPr fontId="7"/>
  </si>
  <si>
    <t>https://yoshida-naika-shonika.jp/</t>
  </si>
  <si>
    <t>月-金:8:30-11:30,13:00-16:00 
（救急・急患対応)
木・金曜：19:00-翌朝7:00
土曜：24時間
日曜：9:00-16:00</t>
    <rPh sb="33" eb="35">
      <t>キュウカン</t>
    </rPh>
    <rPh sb="39" eb="40">
      <t>モク</t>
    </rPh>
    <rPh sb="41" eb="43">
      <t>キンヨウ</t>
    </rPh>
    <rPh sb="50" eb="52">
      <t>ヨクアサ</t>
    </rPh>
    <rPh sb="57" eb="59">
      <t>ドヨウ</t>
    </rPh>
    <rPh sb="62" eb="64">
      <t>ジカン</t>
    </rPh>
    <rPh sb="65" eb="67">
      <t>ニチヨウ</t>
    </rPh>
    <phoneticPr fontId="7"/>
  </si>
  <si>
    <t>ロイヤル歯科医院</t>
    <rPh sb="4" eb="6">
      <t>シカ</t>
    </rPh>
    <rPh sb="6" eb="8">
      <t>イイン</t>
    </rPh>
    <phoneticPr fontId="46"/>
  </si>
  <si>
    <t>4206 五島　　　　　　　　</t>
  </si>
  <si>
    <t xml:space="preserve">0295-53-1111 </t>
  </si>
  <si>
    <t>http://www.town.koya.wakayama.jp/health/hospital (日本語)</t>
  </si>
  <si>
    <t>079-236-1038
+81(79)236-1038</t>
  </si>
  <si>
    <t>Kitamura "KOKORO" Clinic Mental Health</t>
  </si>
  <si>
    <t>大阪市北区池田町1-75　ストークマンション天満102-103号室</t>
    <rPh sb="31" eb="33">
      <t>ゴウシツ</t>
    </rPh>
    <phoneticPr fontId="49"/>
  </si>
  <si>
    <t>月-金:7:30-11:30,13:00-16:30★土:7:30-11:30</t>
  </si>
  <si>
    <t>059-380-6007</t>
  </si>
  <si>
    <t>http://shinjukudental.world.coocan.jp/</t>
  </si>
  <si>
    <t xml:space="preserve">Nakajima Dental Clinic </t>
  </si>
  <si>
    <t>内科：EN、ZH、PT
整形外科：EN、ZH、PT</t>
  </si>
  <si>
    <t>婦人科：EN、ZH、KO</t>
  </si>
  <si>
    <t>月-土:8:00-12:30,13:00-17:00（診療科によって異なります）</t>
    <rPh sb="27" eb="30">
      <t>シンリョウカ</t>
    </rPh>
    <rPh sb="34" eb="35">
      <t>コト</t>
    </rPh>
    <phoneticPr fontId="46"/>
  </si>
  <si>
    <t>島根県出雲市塩冶町1536-1</t>
    <rPh sb="0" eb="3">
      <t>シマネケン</t>
    </rPh>
    <rPh sb="3" eb="6">
      <t>イズモシ</t>
    </rPh>
    <rPh sb="6" eb="9">
      <t>エンヤチョウ</t>
    </rPh>
    <phoneticPr fontId="46"/>
  </si>
  <si>
    <t>649-7113</t>
  </si>
  <si>
    <t>月-金:9:00-13:00、14:00-18:00</t>
    <rPh sb="0" eb="1">
      <t>ゲツ</t>
    </rPh>
    <rPh sb="2" eb="3">
      <t>キン</t>
    </rPh>
    <phoneticPr fontId="47"/>
  </si>
  <si>
    <t>Shinjuku Hiro Clinic</t>
  </si>
  <si>
    <t>Ｈｕｌｉｃ　Ｓｈｉｎｊｕｋｕ　Ｂｉｌｌｄｉｎｇ　９Ｆ　３－２５－１　Ｓｈｉｎｊｕｋｕ　Ｓｉｎｊｕｋｕ－Ｋｕ</t>
  </si>
  <si>
    <t>0154-22-7191</t>
  </si>
  <si>
    <t>468,Myoji,Katuragi-cho,Ito-gun,Wakayama,Pref.</t>
  </si>
  <si>
    <t>3501 岩国　　　　　　　　</t>
  </si>
  <si>
    <t>Nagasaki Prefecture Gotochuoh Hospital</t>
  </si>
  <si>
    <t>奈良県桜井市西之宮228番35号</t>
  </si>
  <si>
    <t>0736-22-0248</t>
  </si>
  <si>
    <t>Yamanashi Pref.Minamitsuru-gun Narusawamura2150</t>
  </si>
  <si>
    <t>月-土：9:00-11:30
月火水金：14:00-18:00
日曜・祝日休診</t>
    <rPh sb="0" eb="1">
      <t>ゲツ</t>
    </rPh>
    <rPh sb="2" eb="3">
      <t>ド</t>
    </rPh>
    <rPh sb="15" eb="16">
      <t>ゲツ</t>
    </rPh>
    <rPh sb="16" eb="17">
      <t>カ</t>
    </rPh>
    <rPh sb="17" eb="18">
      <t>スイ</t>
    </rPh>
    <rPh sb="18" eb="19">
      <t>キン</t>
    </rPh>
    <rPh sb="32" eb="34">
      <t>ニチヨウ</t>
    </rPh>
    <rPh sb="35" eb="37">
      <t>シュクジツ</t>
    </rPh>
    <rPh sb="37" eb="39">
      <t>キュウシン</t>
    </rPh>
    <phoneticPr fontId="7"/>
  </si>
  <si>
    <t>Tokyo Midtown Dental Clinic</t>
  </si>
  <si>
    <t>田辺市本宮さくら診療所</t>
    <rPh sb="0" eb="3">
      <t>タナベシ</t>
    </rPh>
    <rPh sb="3" eb="5">
      <t>ホングウ</t>
    </rPh>
    <rPh sb="8" eb="11">
      <t>シンリョウショ</t>
    </rPh>
    <phoneticPr fontId="7"/>
  </si>
  <si>
    <t>0557-35-2000</t>
  </si>
  <si>
    <t>ShioyaOjiClinic</t>
  </si>
  <si>
    <t>Tanabeshi Hongu Sakura Clinic</t>
  </si>
  <si>
    <t>647-1731</t>
  </si>
  <si>
    <t>月-土:9:00-12:00
月　火　金　14:00~17:00</t>
  </si>
  <si>
    <t>医療法人順生会芦屋グランデクリニック</t>
    <rPh sb="0" eb="2">
      <t>イリョウ</t>
    </rPh>
    <rPh sb="2" eb="4">
      <t>ホウジン</t>
    </rPh>
    <rPh sb="4" eb="6">
      <t>ヨリキ</t>
    </rPh>
    <rPh sb="6" eb="7">
      <t>カイ</t>
    </rPh>
    <rPh sb="7" eb="9">
      <t>アシヤ</t>
    </rPh>
    <phoneticPr fontId="7"/>
  </si>
  <si>
    <t>羽田医院</t>
  </si>
  <si>
    <t>922-8522</t>
  </si>
  <si>
    <t>921-2.Hongu.Tanabeshi.WakayamaPrefecture.647-1731</t>
  </si>
  <si>
    <t>都留市立病院</t>
    <rPh sb="0" eb="6">
      <t>ツルシリツビョウイン</t>
    </rPh>
    <phoneticPr fontId="7"/>
  </si>
  <si>
    <t>424-0846</t>
  </si>
  <si>
    <t>月-金曜日
午前：8:30-11:30
月・水曜日　内科
午後：14:00-16:30
火曜日　リウマチ・内科
午後：13:30-15：30
木曜日　内科
午後：13：30-16：00
木・金曜日　整形外科(リハビリテーション)午後：13:30-16:15</t>
    <rPh sb="0" eb="1">
      <t>ゲツ</t>
    </rPh>
    <rPh sb="6" eb="8">
      <t>ゴゼン</t>
    </rPh>
    <rPh sb="21" eb="22">
      <t>ゲツ</t>
    </rPh>
    <rPh sb="23" eb="24">
      <t>スイ</t>
    </rPh>
    <rPh sb="24" eb="26">
      <t>ヨウビ</t>
    </rPh>
    <rPh sb="27" eb="29">
      <t>ナイカ</t>
    </rPh>
    <rPh sb="30" eb="32">
      <t>ゴゴ</t>
    </rPh>
    <rPh sb="58" eb="60">
      <t>ゴゴ</t>
    </rPh>
    <rPh sb="74" eb="77">
      <t>モクヨウビ</t>
    </rPh>
    <rPh sb="78" eb="80">
      <t>ナイカ</t>
    </rPh>
    <rPh sb="81" eb="83">
      <t>ゴゴ</t>
    </rPh>
    <rPh sb="97" eb="98">
      <t>モク</t>
    </rPh>
    <rPh sb="99" eb="100">
      <t>キン</t>
    </rPh>
    <rPh sb="100" eb="102">
      <t>ヨウビ</t>
    </rPh>
    <rPh sb="103" eb="105">
      <t>セイケイ</t>
    </rPh>
    <rPh sb="105" eb="107">
      <t>ゲカ</t>
    </rPh>
    <rPh sb="118" eb="120">
      <t>ゴゴ</t>
    </rPh>
    <phoneticPr fontId="11"/>
  </si>
  <si>
    <t>Tokushima Prefecture Naruto Hospital</t>
  </si>
  <si>
    <t>中川歯科医院</t>
    <rPh sb="0" eb="2">
      <t>ナカガワ</t>
    </rPh>
    <rPh sb="2" eb="4">
      <t>シカ</t>
    </rPh>
    <rPh sb="4" eb="6">
      <t>イイン</t>
    </rPh>
    <phoneticPr fontId="48"/>
  </si>
  <si>
    <t>Shirahama Hamayu Hospital</t>
  </si>
  <si>
    <t>月/火/水/金:8:45-12:30,14:30-18:00
木:8:45-12:30
土:8:45-12:30,14:00-17:00</t>
  </si>
  <si>
    <t>Osaka General Medical Center</t>
  </si>
  <si>
    <t>済生会滋賀県病院</t>
    <rPh sb="0" eb="3">
      <t>サイセイカイ</t>
    </rPh>
    <rPh sb="3" eb="6">
      <t>シガケン</t>
    </rPh>
    <rPh sb="6" eb="8">
      <t>ビョウイン</t>
    </rPh>
    <phoneticPr fontId="7"/>
  </si>
  <si>
    <t>920-0025</t>
  </si>
  <si>
    <t>VISA、MASTER、AMEX,DinersClub,JCB</t>
  </si>
  <si>
    <t>月-金:8:00-11:00</t>
  </si>
  <si>
    <t>1447 Shirahamacho, Nishimuro-gun, Wakayama, 649-2211</t>
  </si>
  <si>
    <t>0739-43-6200</t>
  </si>
  <si>
    <t>1554-3 Ikeda, Daigo-machi, Kuji-gun, Ibaraki, 319-3551</t>
  </si>
  <si>
    <t>月-金:8:30-11:30,13:30-16:30</t>
  </si>
  <si>
    <t>750-1142</t>
  </si>
  <si>
    <t>075-594-8010</t>
  </si>
  <si>
    <t>ふかのき歯科</t>
    <rPh sb="4" eb="6">
      <t>シカ</t>
    </rPh>
    <phoneticPr fontId="71"/>
  </si>
  <si>
    <t>http://www.hamayu-hp.or.jp/ (日本語)</t>
  </si>
  <si>
    <t>東京都港区新橋2-16-1 ニュー新橋ビル3F</t>
  </si>
  <si>
    <t>Inui ENT Clinic</t>
  </si>
  <si>
    <t>http://www.town.shika.ishikawa.jp/togihospital/ (日本語)</t>
  </si>
  <si>
    <t>内科:EN、消化器内科:EN、糖尿病・代謝内科:EN、呼吸器・感染症内科:EN、腎臓内科:EN、精神科:EN、神経内科:EN、循環器科:EN、小児科:EN、外科:EN、消化器外科:EN、整形外科:EN、脳神経外科:EN、心臓血管外科:EN、皮膚科:EN、泌尿器科:EN、婦人科:EN、眼科:EN、耳鼻咽喉科:EN、歯科口腔外科:EN</t>
  </si>
  <si>
    <t>http://www.miekosei.or.jp/1_mch/index.html（日本語）</t>
  </si>
  <si>
    <t>独立行政法人国立病院機構　南和歌山医療センター</t>
    <rPh sb="0" eb="2">
      <t>ドクリツ</t>
    </rPh>
    <rPh sb="2" eb="4">
      <t>ギョウセイ</t>
    </rPh>
    <rPh sb="4" eb="6">
      <t>ホウジン</t>
    </rPh>
    <rPh sb="6" eb="8">
      <t>コクリツ</t>
    </rPh>
    <rPh sb="8" eb="10">
      <t>ビョウイン</t>
    </rPh>
    <rPh sb="10" eb="12">
      <t>キコウ</t>
    </rPh>
    <rPh sb="13" eb="14">
      <t>ミナミ</t>
    </rPh>
    <rPh sb="14" eb="17">
      <t>ワカヤマ</t>
    </rPh>
    <rPh sb="17" eb="19">
      <t>イリョウ</t>
    </rPh>
    <phoneticPr fontId="72"/>
  </si>
  <si>
    <t>月-水,金：9：00-12：30,14：00-19：00
木：9：00-12：30,14：00-18：00
日・祝日：休</t>
    <rPh sb="0" eb="1">
      <t>ゲツ</t>
    </rPh>
    <rPh sb="2" eb="3">
      <t>スイ</t>
    </rPh>
    <rPh sb="4" eb="5">
      <t>キン</t>
    </rPh>
    <rPh sb="29" eb="30">
      <t>モク</t>
    </rPh>
    <rPh sb="54" eb="55">
      <t>ニチ</t>
    </rPh>
    <rPh sb="56" eb="58">
      <t>シュクジツ</t>
    </rPh>
    <rPh sb="59" eb="60">
      <t>ヤス</t>
    </rPh>
    <phoneticPr fontId="71"/>
  </si>
  <si>
    <t>http://www.sannoclinic.jp (日本語)</t>
  </si>
  <si>
    <t>646-8558</t>
  </si>
  <si>
    <t>EN、ZH、RU：日～月24時間</t>
  </si>
  <si>
    <t>Seta-Tsukinowa-cho,Otsu City,520-2192</t>
  </si>
  <si>
    <t>和歌山県田辺市たきない町27番1号</t>
  </si>
  <si>
    <t>National Hospital Organization Tokyo Medical Center</t>
  </si>
  <si>
    <t>03-3854-3031</t>
  </si>
  <si>
    <t>27-1 Takinaicho, Tanabe, Wakayama, 646-8558</t>
  </si>
  <si>
    <t>0739-26-7050</t>
  </si>
  <si>
    <t>月-金:8:30-11:00(救急外来24時間対応)</t>
  </si>
  <si>
    <t>https://minamiwakayama.hosp.go.jp/(日本語)</t>
  </si>
  <si>
    <t>216-0077</t>
  </si>
  <si>
    <t>3007 新宮　　　　　　　　</t>
  </si>
  <si>
    <t>月/火/水/金:9:15-12:15,15:00-18:15★土:9:15-12:15</t>
  </si>
  <si>
    <t>Shingu Municipal medical Center</t>
  </si>
  <si>
    <t>月-金:7:30-11:30</t>
  </si>
  <si>
    <t>鹿児島県鹿児島市与次郎1丁目7番1号</t>
  </si>
  <si>
    <t>270-12, Sugita, Fujinomiya-city, Shizuoka, 418-0021</t>
  </si>
  <si>
    <t>http://www.hsp.shingu.wakayama.jp(日本語)</t>
  </si>
  <si>
    <t>高山赤十字病院</t>
    <rPh sb="0" eb="2">
      <t>タカヤマ</t>
    </rPh>
    <rPh sb="2" eb="5">
      <t>セキジュウジ</t>
    </rPh>
    <rPh sb="5" eb="7">
      <t>ビョウイン</t>
    </rPh>
    <phoneticPr fontId="50"/>
  </si>
  <si>
    <t>月-土:8:30-19:00，日祝：9:00-17:30（救急外来24時間対応）</t>
  </si>
  <si>
    <t>513-0818</t>
  </si>
  <si>
    <t>赤坂一ツ木通りクリニック</t>
    <rPh sb="0" eb="2">
      <t>アカサカ</t>
    </rPh>
    <rPh sb="2" eb="3">
      <t>ヒト</t>
    </rPh>
    <rPh sb="4" eb="5">
      <t>ギ</t>
    </rPh>
    <rPh sb="5" eb="6">
      <t>ドオ</t>
    </rPh>
    <phoneticPr fontId="46"/>
  </si>
  <si>
    <t>三重県津市安濃町田端上野970-41</t>
    <rPh sb="0" eb="3">
      <t>ミエケン</t>
    </rPh>
    <rPh sb="3" eb="5">
      <t>ツシ</t>
    </rPh>
    <rPh sb="5" eb="8">
      <t>アノウチョウ</t>
    </rPh>
    <rPh sb="8" eb="10">
      <t>タバタ</t>
    </rPh>
    <rPh sb="10" eb="12">
      <t>ウエノ</t>
    </rPh>
    <phoneticPr fontId="55"/>
  </si>
  <si>
    <t>内科：EN
外科：EN
小児科：EN
脳神経外科：EN
泌尿器科：EN
整形外科：EN
産科：EN
婦人科：EN
その他：EN</t>
  </si>
  <si>
    <t>電話医療通訳サービス（17カ国語）,タブレット端末による翻訳対応</t>
    <rPh sb="0" eb="2">
      <t>デンワ</t>
    </rPh>
    <rPh sb="2" eb="4">
      <t>イリョウ</t>
    </rPh>
    <rPh sb="4" eb="6">
      <t>ツウヤク</t>
    </rPh>
    <rPh sb="14" eb="16">
      <t>コクゴ</t>
    </rPh>
    <rPh sb="23" eb="25">
      <t>タンマツ</t>
    </rPh>
    <rPh sb="28" eb="30">
      <t>ホンヤク</t>
    </rPh>
    <rPh sb="30" eb="32">
      <t>タイオウ</t>
    </rPh>
    <phoneticPr fontId="11"/>
  </si>
  <si>
    <t>歯科：EN,ZH,KO、歯科口腔外科：EN,ZH,KO</t>
  </si>
  <si>
    <t>24時間　医療賠償責任保険加入に付帯のEAJ㈱の電話医療通訳サービス：EN、ZN、KO、RU、ID、MS、ES、PT、ER、DE、TL、NE、VI、TH、IT、KM</t>
    <rPh sb="2" eb="4">
      <t>ジカン</t>
    </rPh>
    <rPh sb="5" eb="7">
      <t>イリョウ</t>
    </rPh>
    <rPh sb="7" eb="9">
      <t>バイショウ</t>
    </rPh>
    <rPh sb="9" eb="11">
      <t>セキニン</t>
    </rPh>
    <rPh sb="11" eb="13">
      <t>ホケン</t>
    </rPh>
    <rPh sb="13" eb="15">
      <t>カニュウ</t>
    </rPh>
    <rPh sb="16" eb="18">
      <t>フタイ</t>
    </rPh>
    <rPh sb="24" eb="26">
      <t>デンワ</t>
    </rPh>
    <rPh sb="26" eb="28">
      <t>イリョウ</t>
    </rPh>
    <rPh sb="28" eb="30">
      <t>ツウヤク</t>
    </rPh>
    <phoneticPr fontId="7"/>
  </si>
  <si>
    <t>月火水金　9:00-12:30, 14:30-18:00, 土　9:00-12:30,　英語</t>
  </si>
  <si>
    <t>東京都立小児総合医療センター</t>
  </si>
  <si>
    <t>松阪中央総合病院</t>
  </si>
  <si>
    <t>月-金:9:00-12:00　14:00～18:00　土:9:00-12:00　14:00～17:00</t>
  </si>
  <si>
    <t>青森県</t>
  </si>
  <si>
    <t>011－0948</t>
  </si>
  <si>
    <t>青森県立中央病院</t>
    <rPh sb="0" eb="4">
      <t>アオモリケンリツ</t>
    </rPh>
    <rPh sb="4" eb="6">
      <t>チュウオウ</t>
    </rPh>
    <rPh sb="6" eb="8">
      <t>ビョウイン</t>
    </rPh>
    <phoneticPr fontId="46"/>
  </si>
  <si>
    <t>8-1 Shiroyama-cho, Kagoshima-shi, Kagoshima-prefecture,892-0853</t>
  </si>
  <si>
    <t>月－金（休日除く）8:30～11:00</t>
    <rPh sb="0" eb="1">
      <t>ゲツ</t>
    </rPh>
    <rPh sb="2" eb="3">
      <t>キン</t>
    </rPh>
    <rPh sb="4" eb="6">
      <t>キュウジツ</t>
    </rPh>
    <rPh sb="6" eb="7">
      <t>ノゾ</t>
    </rPh>
    <phoneticPr fontId="80"/>
  </si>
  <si>
    <t>http://www.shibetsu-hp.jp/</t>
  </si>
  <si>
    <t>三重県志摩市志摩町和具1965-2</t>
  </si>
  <si>
    <t>Aomori　Prefectural　
Central　Hospital</t>
  </si>
  <si>
    <t>https://tsushima-dental.jp</t>
  </si>
  <si>
    <t>030-8553</t>
  </si>
  <si>
    <t>Uchida Dental Clinic</t>
  </si>
  <si>
    <t>内科：EN
整形外科：EN</t>
  </si>
  <si>
    <t>2-1-1　higashitsukurimichi　Aomorishi, Aomori Prefecture,
030-8553</t>
  </si>
  <si>
    <t>月-土：9:00-12:00／月-金：14:00-19:00（日・祝は休診。他不定休、診察時間短縮あり）</t>
    <rPh sb="0" eb="1">
      <t>ゲツ</t>
    </rPh>
    <rPh sb="2" eb="3">
      <t>ド</t>
    </rPh>
    <rPh sb="15" eb="16">
      <t>ゲツ</t>
    </rPh>
    <rPh sb="17" eb="18">
      <t>キン</t>
    </rPh>
    <rPh sb="31" eb="32">
      <t>ニチ</t>
    </rPh>
    <rPh sb="33" eb="34">
      <t>シュク</t>
    </rPh>
    <rPh sb="35" eb="37">
      <t>キュウシン</t>
    </rPh>
    <rPh sb="38" eb="39">
      <t>ホカ</t>
    </rPh>
    <rPh sb="39" eb="42">
      <t>フテイキュウ</t>
    </rPh>
    <rPh sb="43" eb="45">
      <t>シンサツ</t>
    </rPh>
    <rPh sb="45" eb="47">
      <t>ジカン</t>
    </rPh>
    <rPh sb="47" eb="49">
      <t>タンシュク</t>
    </rPh>
    <phoneticPr fontId="49"/>
  </si>
  <si>
    <t>平日8:15-16:00
:EN</t>
  </si>
  <si>
    <t>054-249-1119</t>
  </si>
  <si>
    <t>月-土：9:30-12:30／月-水・金・土：14:00-20:00／木：16:00-20:00（木の午後・日・祝は休診、木の16:00-20:00は矯正歯科、月に隔週で矯正歯科の診療を行っています）</t>
    <rPh sb="0" eb="1">
      <t>ゲツ</t>
    </rPh>
    <rPh sb="2" eb="3">
      <t>ド</t>
    </rPh>
    <rPh sb="15" eb="16">
      <t>ゲツ</t>
    </rPh>
    <rPh sb="17" eb="18">
      <t>スイ</t>
    </rPh>
    <rPh sb="19" eb="20">
      <t>キン</t>
    </rPh>
    <rPh sb="21" eb="22">
      <t>ド</t>
    </rPh>
    <rPh sb="35" eb="36">
      <t>モク</t>
    </rPh>
    <rPh sb="58" eb="60">
      <t>キュウシン</t>
    </rPh>
    <phoneticPr fontId="49"/>
  </si>
  <si>
    <t>0242-29-6611</t>
  </si>
  <si>
    <t>（月-金）8:30-11:00</t>
    <rPh sb="1" eb="2">
      <t>ゲツ</t>
    </rPh>
    <rPh sb="3" eb="4">
      <t>キン</t>
    </rPh>
    <phoneticPr fontId="48"/>
  </si>
  <si>
    <t>036-8563</t>
  </si>
  <si>
    <t>Kusuhara Clinic</t>
  </si>
  <si>
    <t>医療法人社団愛有会　岩崎病院</t>
    <rPh sb="0" eb="2">
      <t>イリョウ</t>
    </rPh>
    <rPh sb="2" eb="4">
      <t>ホウジン</t>
    </rPh>
    <rPh sb="4" eb="6">
      <t>シャダン</t>
    </rPh>
    <rPh sb="6" eb="7">
      <t>アイ</t>
    </rPh>
    <rPh sb="7" eb="8">
      <t>ユウ</t>
    </rPh>
    <rPh sb="8" eb="9">
      <t>カイ</t>
    </rPh>
    <rPh sb="10" eb="12">
      <t>イワサキ</t>
    </rPh>
    <rPh sb="12" eb="14">
      <t>ビョウイン</t>
    </rPh>
    <phoneticPr fontId="11"/>
  </si>
  <si>
    <t>青森県弘前市本町５３番地</t>
  </si>
  <si>
    <t>山梨県中央市下河東1110</t>
    <rPh sb="0" eb="3">
      <t>ヤマナシケン</t>
    </rPh>
    <rPh sb="3" eb="6">
      <t>チュウオウシ</t>
    </rPh>
    <rPh sb="6" eb="7">
      <t>シモ</t>
    </rPh>
    <rPh sb="7" eb="9">
      <t>カワトウ</t>
    </rPh>
    <phoneticPr fontId="64"/>
  </si>
  <si>
    <t>0172-33-5111</t>
  </si>
  <si>
    <t>月、火、木、金、土
8：30-11：30　</t>
  </si>
  <si>
    <t>東京都渋谷区笹塚1-30-3 ビラージュ笹塚Ⅲ4F</t>
  </si>
  <si>
    <t>月/火/水/金:8:30-12:00、13:30-18:30★木:9:00-12:00★土:9:00-12:00、13:30-17:00</t>
    <rPh sb="0" eb="1">
      <t>ゲツ</t>
    </rPh>
    <rPh sb="2" eb="3">
      <t>カ</t>
    </rPh>
    <rPh sb="4" eb="5">
      <t>スイ</t>
    </rPh>
    <rPh sb="6" eb="7">
      <t>キン</t>
    </rPh>
    <rPh sb="31" eb="32">
      <t>モク</t>
    </rPh>
    <rPh sb="44" eb="45">
      <t>ド</t>
    </rPh>
    <phoneticPr fontId="81"/>
  </si>
  <si>
    <t xml:space="preserve">  土・日曜日，祝日，振替休日及び年末年始（１２月２９日～１月３日）は休診。
初診・再来新患（長期間受診のない患者）の受付時間は１０時３０分まで。
※１　診療科により初診日が異なります。
※２　紹介状の持参及び事前の予約が必要です。
</t>
    <rPh sb="97" eb="100">
      <t>ショウカイジョウ</t>
    </rPh>
    <rPh sb="101" eb="103">
      <t>ジサン</t>
    </rPh>
    <rPh sb="103" eb="104">
      <t>オヨ</t>
    </rPh>
    <rPh sb="105" eb="107">
      <t>ジゼン</t>
    </rPh>
    <rPh sb="108" eb="110">
      <t>ヨヤク</t>
    </rPh>
    <rPh sb="111" eb="113">
      <t>ヒツヨウ</t>
    </rPh>
    <phoneticPr fontId="7"/>
  </si>
  <si>
    <t>VISA,MASTER,AMEX,JCB,DC,UFJ Card,MUFG CARD,NICOS,Diners Club,DISCOVER</t>
  </si>
  <si>
    <t>月－土：9:00～18:00：EN，英語を話せるスタッフ・歯科医師による外来</t>
    <rPh sb="0" eb="1">
      <t>ゲツ</t>
    </rPh>
    <rPh sb="2" eb="3">
      <t>ツチ</t>
    </rPh>
    <rPh sb="18" eb="20">
      <t>エイゴ</t>
    </rPh>
    <rPh sb="21" eb="22">
      <t>ハナ</t>
    </rPh>
    <rPh sb="29" eb="33">
      <t>シカイシ</t>
    </rPh>
    <rPh sb="36" eb="38">
      <t>ガイライ</t>
    </rPh>
    <phoneticPr fontId="11"/>
  </si>
  <si>
    <t>http://www.med.hirosaki-u.ac.jp/hospital/index.html（日本語）</t>
    <rPh sb="52" eb="55">
      <t>ニホンゴ</t>
    </rPh>
    <phoneticPr fontId="46"/>
  </si>
  <si>
    <t>389-2502</t>
  </si>
  <si>
    <t>http://www.miechuo-hosp.jp（日本語）</t>
  </si>
  <si>
    <t>202 八戸地域　　　　　　</t>
  </si>
  <si>
    <t>八戸市立市民病院</t>
    <rPh sb="0" eb="8">
      <t>ハチ</t>
    </rPh>
    <phoneticPr fontId="46"/>
  </si>
  <si>
    <t>hachinohe city hospital</t>
  </si>
  <si>
    <t>平日:８:15～17:00
（救命救急センター365日24時間対応）</t>
    <rPh sb="0" eb="2">
      <t>ヘイジツ</t>
    </rPh>
    <rPh sb="26" eb="27">
      <t>ニチ</t>
    </rPh>
    <phoneticPr fontId="46"/>
  </si>
  <si>
    <t>120-0006</t>
  </si>
  <si>
    <t>歯科：EN、DE★その他：EN、DE</t>
  </si>
  <si>
    <t>岩手県釜石市甲子町第10地割483-6</t>
  </si>
  <si>
    <t>くずもとファミリークリニック</t>
  </si>
  <si>
    <t>神経内科：EN
小児科：EN,ZH,KO,DE
外科：EN
歯科口腔外科：EN
臨床検査科（病理報告書作成のみ）：EN</t>
    <rPh sb="0" eb="2">
      <t>シンケイ</t>
    </rPh>
    <rPh sb="2" eb="4">
      <t>ナイカ</t>
    </rPh>
    <rPh sb="8" eb="11">
      <t>ショウニカ</t>
    </rPh>
    <rPh sb="32" eb="34">
      <t>コウクウ</t>
    </rPh>
    <rPh sb="34" eb="36">
      <t>ゲカ</t>
    </rPh>
    <rPh sb="40" eb="42">
      <t>リンショウ</t>
    </rPh>
    <rPh sb="42" eb="44">
      <t>ケンサ</t>
    </rPh>
    <rPh sb="44" eb="45">
      <t>カ</t>
    </rPh>
    <rPh sb="46" eb="48">
      <t>ビョウリ</t>
    </rPh>
    <rPh sb="48" eb="51">
      <t>ホウコクショ</t>
    </rPh>
    <rPh sb="51" eb="53">
      <t>サクセイ</t>
    </rPh>
    <phoneticPr fontId="46"/>
  </si>
  <si>
    <t>798-8510</t>
  </si>
  <si>
    <t>山梨県南巨摩郡富士川町青柳町1136-1</t>
    <rPh sb="0" eb="3">
      <t>ヤマナシケン</t>
    </rPh>
    <rPh sb="3" eb="13">
      <t>ミナミコマグンフジカワチョウアオヤナギ</t>
    </rPh>
    <rPh sb="13" eb="14">
      <t>マチ</t>
    </rPh>
    <phoneticPr fontId="7"/>
  </si>
  <si>
    <t>月-金:9:30-13:00,15:00-19:00</t>
  </si>
  <si>
    <t>岡村一心堂病院</t>
  </si>
  <si>
    <t>VISA、MASTER、AMEX、JCB、中国銀聯、DC、Diners Club、uc</t>
  </si>
  <si>
    <t>事務職員による通訳:EN
／平日8:15-17:00</t>
    <rPh sb="0" eb="2">
      <t>ジム</t>
    </rPh>
    <rPh sb="2" eb="4">
      <t>ショクイン</t>
    </rPh>
    <rPh sb="7" eb="9">
      <t>ツウヤク</t>
    </rPh>
    <rPh sb="14" eb="16">
      <t>ヘイジツ</t>
    </rPh>
    <phoneticPr fontId="46"/>
  </si>
  <si>
    <t>茨城県日立市鮎川町2丁目8番16号</t>
  </si>
  <si>
    <t>075-561-1121</t>
  </si>
  <si>
    <t>4714,Kajiki-cho,Aira City,Kagoshima-prefecture,899-5241</t>
  </si>
  <si>
    <t>031-8551</t>
  </si>
  <si>
    <t>東京都中央区京橋１−１６−１０オークビル京橋１f</t>
  </si>
  <si>
    <t>075-811-4073</t>
  </si>
  <si>
    <t>059-222-7830</t>
  </si>
  <si>
    <t>https://www.yonedadental.com/</t>
  </si>
  <si>
    <t>055-288-1625</t>
  </si>
  <si>
    <t>143-0016</t>
  </si>
  <si>
    <t>医療法人山羽歯科医院　どうかえでの道デンタルクリニック</t>
    <rPh sb="17" eb="18">
      <t>ミチ</t>
    </rPh>
    <phoneticPr fontId="49"/>
  </si>
  <si>
    <t>青森県八戸市白銀町南ヶ丘１</t>
    <rPh sb="0" eb="3">
      <t>アオモリケン</t>
    </rPh>
    <rPh sb="3" eb="6">
      <t>ハチノヘシ</t>
    </rPh>
    <rPh sb="6" eb="9">
      <t>シロガネマチ</t>
    </rPh>
    <rPh sb="9" eb="12">
      <t>ミナミガオカ</t>
    </rPh>
    <phoneticPr fontId="46"/>
  </si>
  <si>
    <t>1Minamigaoka,Siroganemati,Hatinohe,Aomori</t>
  </si>
  <si>
    <t>https://itp.ne.jp/info/374981245400000899/</t>
  </si>
  <si>
    <t>徳島県立海部病院</t>
    <rPh sb="0" eb="2">
      <t>トクシマ</t>
    </rPh>
    <rPh sb="2" eb="4">
      <t>ケンリツ</t>
    </rPh>
    <rPh sb="4" eb="6">
      <t>カイフ</t>
    </rPh>
    <rPh sb="6" eb="8">
      <t>ビョウイン</t>
    </rPh>
    <phoneticPr fontId="48"/>
  </si>
  <si>
    <t>整形外科：EN
その他：EN</t>
    <rPh sb="0" eb="2">
      <t>セイケイ</t>
    </rPh>
    <rPh sb="2" eb="4">
      <t>ゲカ</t>
    </rPh>
    <rPh sb="10" eb="11">
      <t>タ</t>
    </rPh>
    <phoneticPr fontId="46"/>
  </si>
  <si>
    <t>あかねクリニック</t>
  </si>
  <si>
    <t>内科：EN★外科：EN</t>
    <rPh sb="6" eb="8">
      <t>ゲカ</t>
    </rPh>
    <phoneticPr fontId="46"/>
  </si>
  <si>
    <t>205 上十三地域　　　　　</t>
  </si>
  <si>
    <t>交通系電子マネー、iD、QUICKPay、PayPay、ALIPAY</t>
    <rPh sb="0" eb="2">
      <t>コウツウ</t>
    </rPh>
    <rPh sb="2" eb="3">
      <t>ケイ</t>
    </rPh>
    <rPh sb="3" eb="5">
      <t>デンシ</t>
    </rPh>
    <phoneticPr fontId="48"/>
  </si>
  <si>
    <t>荒川区西日暮里５－１４－１－４F</t>
  </si>
  <si>
    <t>Towada
City
Hospital</t>
  </si>
  <si>
    <t>14-8 nishi12 bancyou towada-city aomori 034-0093</t>
  </si>
  <si>
    <t>（月、火、水、金）8:30-12:00、16:00-18:00
（木、土）8:30-12:00
（日）休診</t>
  </si>
  <si>
    <t>0287-62-0733</t>
  </si>
  <si>
    <t>0176-23-5121</t>
  </si>
  <si>
    <t>≪電話医療通訳サービス(日本エマージェンシーアシスタント(株))と三者間通話によりサービスを利用できる≫
【対応言語】EN/ZH/KO/VI/NE/TL/ES/PT/ID/IT/FR/DE/RU/TH/MS/KM 
※1回の通話は30分程度、年間の利用上限あり。</t>
    <rPh sb="1" eb="3">
      <t>デンワ</t>
    </rPh>
    <rPh sb="3" eb="5">
      <t>イリョウ</t>
    </rPh>
    <rPh sb="5" eb="7">
      <t>ツウヤク</t>
    </rPh>
    <rPh sb="12" eb="14">
      <t>ニホン</t>
    </rPh>
    <rPh sb="29" eb="30">
      <t>カブ</t>
    </rPh>
    <rPh sb="33" eb="36">
      <t>サンシャカン</t>
    </rPh>
    <rPh sb="36" eb="38">
      <t>ツウワ</t>
    </rPh>
    <rPh sb="46" eb="48">
      <t>リヨウ</t>
    </rPh>
    <rPh sb="54" eb="56">
      <t>タイオウ</t>
    </rPh>
    <rPh sb="56" eb="58">
      <t>ゲンゴ</t>
    </rPh>
    <phoneticPr fontId="7"/>
  </si>
  <si>
    <t>月-金:8:30-16:00（救急外来24時間対応)
土日・祝日：救急外来24時間対応</t>
    <rPh sb="17" eb="19">
      <t>ガイライ</t>
    </rPh>
    <rPh sb="35" eb="37">
      <t>ガイライ</t>
    </rPh>
    <phoneticPr fontId="46"/>
  </si>
  <si>
    <t>2351 Hanaoka,Takanezawa machi ,Tochigiprefecture,329-1207</t>
  </si>
  <si>
    <t>医療法人社団　小林国際クリニック</t>
    <rPh sb="0" eb="2">
      <t>イリョウ</t>
    </rPh>
    <rPh sb="2" eb="4">
      <t>ホウジン</t>
    </rPh>
    <rPh sb="4" eb="6">
      <t>シャダン</t>
    </rPh>
    <rPh sb="7" eb="9">
      <t>コバヤシ</t>
    </rPh>
    <rPh sb="9" eb="11">
      <t>コクサイ</t>
    </rPh>
    <phoneticPr fontId="46"/>
  </si>
  <si>
    <t>http://www.hp-chuou-towada.towada.aomori.jp(日本語)</t>
  </si>
  <si>
    <t>Toranomon Hills Tornare Dental Clinic</t>
  </si>
  <si>
    <t>https://isahaya.jcho.go.jp (日本語)</t>
  </si>
  <si>
    <t>Setagayaku Kaminoge 1-34-15-102</t>
  </si>
  <si>
    <t xml:space="preserve">救急科：EN,ZN,KO,TL
内科:EN,ZN,KO,TL
外科:EN,ZN,KO,TL
整形外科:EN,ZN,KO,TL
脳神経外科:EN,ZN,KO,TL
小児科:EN,ZN,KO,TL
婦人科:EN,ZN,KO,TL
泌尿器科:EN,ZN,KO,TL
精神科:EN,ZN,KO,TL
</t>
    <rPh sb="0" eb="2">
      <t>キュウキュウ</t>
    </rPh>
    <rPh sb="2" eb="3">
      <t>カ</t>
    </rPh>
    <rPh sb="31" eb="33">
      <t>ゲカ</t>
    </rPh>
    <rPh sb="46" eb="48">
      <t>セイケイ</t>
    </rPh>
    <rPh sb="48" eb="50">
      <t>ゲカ</t>
    </rPh>
    <rPh sb="63" eb="66">
      <t>ノウシンケイ</t>
    </rPh>
    <rPh sb="66" eb="68">
      <t>ゲカ</t>
    </rPh>
    <rPh sb="81" eb="83">
      <t>ショウニ</t>
    </rPh>
    <rPh sb="83" eb="84">
      <t>カ</t>
    </rPh>
    <rPh sb="113" eb="117">
      <t>ヒニョウキカ</t>
    </rPh>
    <rPh sb="130" eb="133">
      <t>セイシンカ</t>
    </rPh>
    <phoneticPr fontId="46"/>
  </si>
  <si>
    <t>363-2Toyokunihara,Mimasaka,Okayama,707-0015</t>
  </si>
  <si>
    <t>132, Yamatomachi, Ise city, Mie, 516-0032</t>
  </si>
  <si>
    <t>1 Chome-7-3 Asagayakita, Suginami, Tokyo 166-0001</t>
  </si>
  <si>
    <t>通訳業務委託：EN,ZN,KO,TL/原則9：00～21：00※要事前連絡
翻訳ソフト対応：EN,ZN,KO等/24時間対応</t>
    <rPh sb="0" eb="2">
      <t>ツウヤク</t>
    </rPh>
    <rPh sb="2" eb="4">
      <t>ギョウム</t>
    </rPh>
    <rPh sb="4" eb="6">
      <t>イタク</t>
    </rPh>
    <rPh sb="19" eb="21">
      <t>ゲンソク</t>
    </rPh>
    <rPh sb="32" eb="33">
      <t>ヨウ</t>
    </rPh>
    <rPh sb="33" eb="35">
      <t>ジゼン</t>
    </rPh>
    <rPh sb="35" eb="37">
      <t>レンラク</t>
    </rPh>
    <rPh sb="39" eb="41">
      <t>ホンヤク</t>
    </rPh>
    <rPh sb="44" eb="46">
      <t>タイオウ</t>
    </rPh>
    <rPh sb="55" eb="56">
      <t>トウ</t>
    </rPh>
    <rPh sb="59" eb="61">
      <t>ジカン</t>
    </rPh>
    <rPh sb="61" eb="63">
      <t>タイオウ</t>
    </rPh>
    <phoneticPr fontId="46"/>
  </si>
  <si>
    <t>島根県浜田市港町293-2</t>
    <rPh sb="0" eb="3">
      <t>シマネケン</t>
    </rPh>
    <rPh sb="3" eb="6">
      <t>ハマダシ</t>
    </rPh>
    <rPh sb="6" eb="8">
      <t>ミナトマチ</t>
    </rPh>
    <phoneticPr fontId="46"/>
  </si>
  <si>
    <t>岩手県</t>
    <rPh sb="0" eb="3">
      <t>イワテケン</t>
    </rPh>
    <phoneticPr fontId="50"/>
  </si>
  <si>
    <t>http://www.hoyukai.org/shonan-izumi/</t>
  </si>
  <si>
    <t>アリペイ/WeChatペイ</t>
  </si>
  <si>
    <t>301 盛岡　　　　　　　　</t>
  </si>
  <si>
    <t>099-252-8333</t>
  </si>
  <si>
    <t>翻訳機（POCKETALK/
ポケトーク/74言語）による</t>
  </si>
  <si>
    <t>https://www.jadecomhp-uwamachi.jp/</t>
  </si>
  <si>
    <t>IwateMedicalUniversityHospital</t>
  </si>
  <si>
    <t>北海道虻田郡倶知安町山田76-100</t>
    <rPh sb="0" eb="10">
      <t>ホッカイドウアブタグンクッチャンチョウ</t>
    </rPh>
    <rPh sb="10" eb="12">
      <t>ヤマダ</t>
    </rPh>
    <phoneticPr fontId="50"/>
  </si>
  <si>
    <t>National Hospital Organization Nagasaki Medical Center</t>
  </si>
  <si>
    <t>岩手県紫波郡矢巾町医大通二丁目１番１号</t>
    <rPh sb="0" eb="3">
      <t>イワテケン</t>
    </rPh>
    <phoneticPr fontId="11"/>
  </si>
  <si>
    <t>2-1-1,Idaidori,Yahaba Shiwa District,Iwate prefecture,028-3695</t>
  </si>
  <si>
    <t>019-613-7111</t>
  </si>
  <si>
    <t>月-金:8:30-11:30 16:30-18:30
土：8:30-11:30
上記以外は時間外対応</t>
    <rPh sb="0" eb="1">
      <t>ゲツ</t>
    </rPh>
    <rPh sb="2" eb="3">
      <t>キン</t>
    </rPh>
    <rPh sb="27" eb="28">
      <t>ド</t>
    </rPh>
    <rPh sb="40" eb="42">
      <t>ジョウキ</t>
    </rPh>
    <rPh sb="42" eb="44">
      <t>イガイ</t>
    </rPh>
    <rPh sb="45" eb="48">
      <t>ジカンガイ</t>
    </rPh>
    <rPh sb="48" eb="50">
      <t>タイオウ</t>
    </rPh>
    <phoneticPr fontId="46"/>
  </si>
  <si>
    <t>月～金：午前8時30分～午後4時00分
月・水・金（歯科診療のみ）：午前8時30分～午後5時00分
第１・４土曜日：午前8時30分〜午前11時00分</t>
  </si>
  <si>
    <t>VISA,MASTER,American Express,Diners</t>
  </si>
  <si>
    <t>3964-1 Naoe Hikawa-cho Izumo City Shimane Prefecture</t>
  </si>
  <si>
    <t>一般財団法人　筑波麗仁会　筑波学園病院</t>
    <rPh sb="0" eb="2">
      <t>イッパン</t>
    </rPh>
    <rPh sb="2" eb="4">
      <t>ザイダン</t>
    </rPh>
    <rPh sb="4" eb="6">
      <t>ホウジン</t>
    </rPh>
    <rPh sb="7" eb="9">
      <t>ツクバ</t>
    </rPh>
    <rPh sb="9" eb="10">
      <t>レイ</t>
    </rPh>
    <rPh sb="10" eb="11">
      <t>ジン</t>
    </rPh>
    <rPh sb="11" eb="12">
      <t>カイ</t>
    </rPh>
    <rPh sb="13" eb="15">
      <t>ツクバ</t>
    </rPh>
    <rPh sb="15" eb="17">
      <t>ガクエン</t>
    </rPh>
    <rPh sb="17" eb="19">
      <t>ビョウイン</t>
    </rPh>
    <phoneticPr fontId="46"/>
  </si>
  <si>
    <t>http://www.asahikawa.jrc.or.jp/ (日本語)</t>
  </si>
  <si>
    <t>http://www.inagakijibika.com/ (日本語）</t>
    <rPh sb="31" eb="34">
      <t>ニホンゴ</t>
    </rPh>
    <phoneticPr fontId="47"/>
  </si>
  <si>
    <t>http://www.tahata-clinic.jp/ (日本語)</t>
  </si>
  <si>
    <t>EN　　　月曜～金曜８時３０分～17時００分（土日祝日、創立記念日5/1を除く）</t>
    <rPh sb="5" eb="7">
      <t>ゲツヨウ</t>
    </rPh>
    <rPh sb="8" eb="10">
      <t>キンヨウ</t>
    </rPh>
    <rPh sb="11" eb="12">
      <t>ジ</t>
    </rPh>
    <rPh sb="14" eb="15">
      <t>フン</t>
    </rPh>
    <rPh sb="18" eb="19">
      <t>ジ</t>
    </rPh>
    <rPh sb="21" eb="22">
      <t>フン</t>
    </rPh>
    <rPh sb="23" eb="25">
      <t>ドニチ</t>
    </rPh>
    <rPh sb="25" eb="27">
      <t>シュクジツ</t>
    </rPh>
    <rPh sb="37" eb="38">
      <t>ノゾ</t>
    </rPh>
    <phoneticPr fontId="46"/>
  </si>
  <si>
    <t>香川県東かがわ市白鳥89-1</t>
    <rPh sb="0" eb="3">
      <t>カガワケン</t>
    </rPh>
    <rPh sb="3" eb="4">
      <t>ヒガシ</t>
    </rPh>
    <rPh sb="7" eb="8">
      <t>シ</t>
    </rPh>
    <rPh sb="8" eb="10">
      <t>シロトリ</t>
    </rPh>
    <phoneticPr fontId="11"/>
  </si>
  <si>
    <t>EN/8：30～17：00</t>
  </si>
  <si>
    <t>949-0304</t>
  </si>
  <si>
    <t>2-1537Wakasugi,Fukui,Fukui,918-8055</t>
  </si>
  <si>
    <t>9:00-17:00英語で話せる歯科医師による外来。中国語は筆談で外来</t>
    <rPh sb="10" eb="12">
      <t>エイゴ</t>
    </rPh>
    <rPh sb="13" eb="14">
      <t>ハナ</t>
    </rPh>
    <rPh sb="16" eb="18">
      <t>シカ</t>
    </rPh>
    <rPh sb="18" eb="20">
      <t>イシ</t>
    </rPh>
    <rPh sb="23" eb="25">
      <t>ガイライ</t>
    </rPh>
    <rPh sb="26" eb="29">
      <t>チュウゴクゴ</t>
    </rPh>
    <rPh sb="30" eb="32">
      <t>ヒツダン</t>
    </rPh>
    <rPh sb="33" eb="35">
      <t>ガイライ</t>
    </rPh>
    <phoneticPr fontId="11"/>
  </si>
  <si>
    <t>Gifu Prefectural General Medical Center</t>
  </si>
  <si>
    <t>6F, Midtown Tower, 9-7-1 Akasaka, Minato-ku, Tokyo, 107-6206</t>
  </si>
  <si>
    <t>翻訳機の導入</t>
    <rPh sb="0" eb="3">
      <t>ホンヤクキ</t>
    </rPh>
    <rPh sb="4" eb="6">
      <t>ドウニュウ</t>
    </rPh>
    <phoneticPr fontId="46"/>
  </si>
  <si>
    <t>306 釜石　　　　　　　　</t>
  </si>
  <si>
    <t>4-3-5 Ishibiki, Kanazawa, Ishikawa, 920-8654</t>
  </si>
  <si>
    <t>岩手県立釜石病院</t>
  </si>
  <si>
    <t>1-3-28 Yamauchi,Okinawashi,Okinawa prefecture</t>
  </si>
  <si>
    <t>http://www.1174618.jp/ (日本語)</t>
  </si>
  <si>
    <t>Iwate Prefectural Kamaishi Hospital</t>
  </si>
  <si>
    <t xml:space="preserve">外国語通訳可能者あり
EN:１名
ES:１名
本人の勤務状況による
</t>
  </si>
  <si>
    <t>福島県いわき市鹿島町下蔵持字中沢目22-1</t>
  </si>
  <si>
    <t>1-4-1,Ueda,Moriokashi ,Iwate prefecture,020-0066</t>
  </si>
  <si>
    <t>026-0055</t>
  </si>
  <si>
    <t>0799-26-0770</t>
  </si>
  <si>
    <t>Japanese Red Cross Society Kyoto Daiichi Hospital</t>
  </si>
  <si>
    <t>suica</t>
  </si>
  <si>
    <t>第二次救急医療機関</t>
    <rPh sb="0" eb="1">
      <t>ダイ</t>
    </rPh>
    <rPh sb="1" eb="3">
      <t>ニジ</t>
    </rPh>
    <rPh sb="3" eb="5">
      <t>キュウキュウ</t>
    </rPh>
    <rPh sb="5" eb="7">
      <t>イリョウ</t>
    </rPh>
    <rPh sb="7" eb="9">
      <t>キカン</t>
    </rPh>
    <phoneticPr fontId="11"/>
  </si>
  <si>
    <t>10the floor 483-6, Kasshicho, Kamaishi shi,Iwate prefecture,
026-0055</t>
  </si>
  <si>
    <t>0193-25-2011</t>
  </si>
  <si>
    <t>770-0046</t>
  </si>
  <si>
    <t>VISA,MASTER,AMEX,JCB</t>
  </si>
  <si>
    <t>24時間:EN,ZH,KO,VI,TL,ES,PT,ID,IT,FR,DE,RU,TH,MS,NE,ミャンマー語,KM</t>
    <rPh sb="2" eb="4">
      <t>ジカン</t>
    </rPh>
    <rPh sb="55" eb="56">
      <t>ゴ</t>
    </rPh>
    <phoneticPr fontId="46"/>
  </si>
  <si>
    <t>0565-24-7108
（※電話での外国語対応は困難。来院後にあいち医療通訳システム等を活用して対応）</t>
  </si>
  <si>
    <t>笛吹中央病院</t>
    <rPh sb="0" eb="2">
      <t>フエフ</t>
    </rPh>
    <rPh sb="2" eb="4">
      <t>チュウオウ</t>
    </rPh>
    <rPh sb="4" eb="6">
      <t>ビョウイン</t>
    </rPh>
    <phoneticPr fontId="7"/>
  </si>
  <si>
    <t>689-0334</t>
  </si>
  <si>
    <t xml:space="preserve">月-金：24時間
自動翻訳機器等にて対応
</t>
  </si>
  <si>
    <t>020-0066</t>
  </si>
  <si>
    <t>【対応診療科】歯科
【対応言語】EN/ZH</t>
    <rPh sb="1" eb="3">
      <t>タイオウ</t>
    </rPh>
    <rPh sb="3" eb="6">
      <t>シンリョウカ</t>
    </rPh>
    <rPh sb="7" eb="9">
      <t>シカモ</t>
    </rPh>
    <rPh sb="11" eb="13">
      <t>タイオウ</t>
    </rPh>
    <rPh sb="13" eb="15">
      <t>ゲンゴ</t>
    </rPh>
    <phoneticPr fontId="48"/>
  </si>
  <si>
    <t>月/火/木/金:9:00-12:30、15:00-18:30★水/土:9:00-12:30</t>
    <rPh sb="0" eb="1">
      <t>ゲツ</t>
    </rPh>
    <rPh sb="2" eb="3">
      <t>ヒ</t>
    </rPh>
    <rPh sb="4" eb="5">
      <t>モク</t>
    </rPh>
    <rPh sb="6" eb="7">
      <t>キン</t>
    </rPh>
    <rPh sb="31" eb="32">
      <t>スイ</t>
    </rPh>
    <rPh sb="33" eb="34">
      <t>ド</t>
    </rPh>
    <phoneticPr fontId="47"/>
  </si>
  <si>
    <t>血液内科、総合診療科、糖尿病・内分泌内科、消化器内科・消化器外科、小児外科・小児科、整形外科、脳神経内科・脳神経外科、循環器内科、心臓血管外科、呼吸器内科・呼吸器外科、形成外科、緩和ケア科、ペインクリニック科、精神科、皮膚科、眼科、歯科口腔外科／遠隔通訳、自動翻訳機器にて対応</t>
    <rPh sb="0" eb="2">
      <t>ケツエキ</t>
    </rPh>
    <rPh sb="2" eb="4">
      <t>ナイカ</t>
    </rPh>
    <rPh sb="5" eb="7">
      <t>ソウゴウ</t>
    </rPh>
    <rPh sb="7" eb="10">
      <t>シンリョウカ</t>
    </rPh>
    <rPh sb="11" eb="14">
      <t>トウニョウビョウ</t>
    </rPh>
    <rPh sb="15" eb="18">
      <t>ナイブンピツ</t>
    </rPh>
    <rPh sb="18" eb="20">
      <t>ナイカ</t>
    </rPh>
    <rPh sb="21" eb="24">
      <t>ショウカキ</t>
    </rPh>
    <rPh sb="24" eb="26">
      <t>ナイカ</t>
    </rPh>
    <rPh sb="27" eb="30">
      <t>ショウカキ</t>
    </rPh>
    <rPh sb="30" eb="32">
      <t>ゲカ</t>
    </rPh>
    <rPh sb="33" eb="35">
      <t>ショウニ</t>
    </rPh>
    <rPh sb="35" eb="37">
      <t>ゲカ</t>
    </rPh>
    <rPh sb="38" eb="41">
      <t>ショウニカ</t>
    </rPh>
    <rPh sb="42" eb="44">
      <t>セイケイ</t>
    </rPh>
    <rPh sb="44" eb="46">
      <t>ゲカ</t>
    </rPh>
    <rPh sb="47" eb="50">
      <t>ノウシンケイ</t>
    </rPh>
    <rPh sb="50" eb="52">
      <t>ナイカ</t>
    </rPh>
    <rPh sb="53" eb="56">
      <t>ノウシンケイ</t>
    </rPh>
    <rPh sb="56" eb="58">
      <t>ゲカ</t>
    </rPh>
    <rPh sb="59" eb="62">
      <t>ジュンカンキ</t>
    </rPh>
    <rPh sb="62" eb="64">
      <t>ナイカ</t>
    </rPh>
    <rPh sb="65" eb="67">
      <t>シンゾウ</t>
    </rPh>
    <rPh sb="67" eb="69">
      <t>ケッカン</t>
    </rPh>
    <rPh sb="69" eb="71">
      <t>ゲカ</t>
    </rPh>
    <rPh sb="72" eb="75">
      <t>コキュウキ</t>
    </rPh>
    <rPh sb="75" eb="77">
      <t>ナイカ</t>
    </rPh>
    <rPh sb="78" eb="81">
      <t>コキュウキ</t>
    </rPh>
    <rPh sb="81" eb="83">
      <t>ゲカ</t>
    </rPh>
    <rPh sb="84" eb="86">
      <t>ケイセイ</t>
    </rPh>
    <rPh sb="86" eb="88">
      <t>ゲカ</t>
    </rPh>
    <rPh sb="89" eb="91">
      <t>カンワ</t>
    </rPh>
    <rPh sb="93" eb="94">
      <t>カ</t>
    </rPh>
    <rPh sb="103" eb="104">
      <t>カ</t>
    </rPh>
    <rPh sb="105" eb="107">
      <t>セイシン</t>
    </rPh>
    <rPh sb="107" eb="108">
      <t>カ</t>
    </rPh>
    <rPh sb="109" eb="112">
      <t>ヒフカ</t>
    </rPh>
    <rPh sb="113" eb="115">
      <t>ガンカ</t>
    </rPh>
    <rPh sb="116" eb="118">
      <t>シカ</t>
    </rPh>
    <rPh sb="118" eb="120">
      <t>コウクウ</t>
    </rPh>
    <rPh sb="120" eb="122">
      <t>ゲカ</t>
    </rPh>
    <rPh sb="123" eb="125">
      <t>エンカク</t>
    </rPh>
    <rPh sb="125" eb="127">
      <t>ツウヤク</t>
    </rPh>
    <rPh sb="128" eb="130">
      <t>ジドウ</t>
    </rPh>
    <rPh sb="130" eb="132">
      <t>ホンヤク</t>
    </rPh>
    <rPh sb="132" eb="134">
      <t>キキ</t>
    </rPh>
    <rPh sb="136" eb="138">
      <t>タイオウ</t>
    </rPh>
    <phoneticPr fontId="46"/>
  </si>
  <si>
    <t>名古屋市熱田区六番2-1-27</t>
    <rPh sb="0" eb="4">
      <t>ナゴヤシ</t>
    </rPh>
    <rPh sb="4" eb="7">
      <t>アツタク</t>
    </rPh>
    <rPh sb="7" eb="9">
      <t>ロクバン</t>
    </rPh>
    <phoneticPr fontId="7"/>
  </si>
  <si>
    <t>VISA,JCB,Master Card,American　Express</t>
  </si>
  <si>
    <t>B1F, 5-1-16 Hongo, Bunkyo-ku, Tokyo, 113-0033</t>
  </si>
  <si>
    <t>http://maruko-hp.jp/（日本語）</t>
  </si>
  <si>
    <t>24時間：自動翻訳機器等にて対応</t>
    <rPh sb="2" eb="4">
      <t>ジカン</t>
    </rPh>
    <rPh sb="5" eb="7">
      <t>ジドウ</t>
    </rPh>
    <rPh sb="7" eb="9">
      <t>ホンヤク</t>
    </rPh>
    <rPh sb="9" eb="11">
      <t>キキ</t>
    </rPh>
    <rPh sb="11" eb="12">
      <t>トウ</t>
    </rPh>
    <rPh sb="14" eb="16">
      <t>タイオウ</t>
    </rPh>
    <phoneticPr fontId="46"/>
  </si>
  <si>
    <t>305 気仙　　　　　　　　</t>
  </si>
  <si>
    <t>岩手県立大船渡病院</t>
    <rPh sb="0" eb="4">
      <t>イワテケンリツ</t>
    </rPh>
    <rPh sb="4" eb="7">
      <t>オオフナト</t>
    </rPh>
    <rPh sb="7" eb="9">
      <t>ビョウイン</t>
    </rPh>
    <phoneticPr fontId="46"/>
  </si>
  <si>
    <t>医療法人社団小川医院</t>
  </si>
  <si>
    <t>2-3-28 Hondori, Tadotsu-cho, Nakatado-gun, Kagawa, 764-0014</t>
  </si>
  <si>
    <t>451-0052</t>
  </si>
  <si>
    <t>内科：EN　　　　　　　　　循環器内科：EN　　　　　　小児科：EN　　　　　　　　外科：EN　　　　　　　　　整形外科：EN　　　　　　　脳神経内科：EN　　　　　　泌尿器科：EN　　　　　　　消化器内科:ＥＮ               その他：EN</t>
    <rPh sb="0" eb="2">
      <t>ナイカ</t>
    </rPh>
    <rPh sb="14" eb="17">
      <t>ジュンカンキ</t>
    </rPh>
    <rPh sb="17" eb="19">
      <t>ナイカ</t>
    </rPh>
    <rPh sb="28" eb="31">
      <t>ショウニカ</t>
    </rPh>
    <rPh sb="42" eb="44">
      <t>ゲカ</t>
    </rPh>
    <rPh sb="56" eb="58">
      <t>セイケイ</t>
    </rPh>
    <rPh sb="58" eb="60">
      <t>ゲカ</t>
    </rPh>
    <rPh sb="70" eb="73">
      <t>ノウシンケイ</t>
    </rPh>
    <rPh sb="73" eb="75">
      <t>ナイカ</t>
    </rPh>
    <rPh sb="84" eb="87">
      <t>ヒニョウキ</t>
    </rPh>
    <rPh sb="87" eb="88">
      <t>カ</t>
    </rPh>
    <rPh sb="98" eb="100">
      <t>ショウカ</t>
    </rPh>
    <rPh sb="100" eb="101">
      <t>キ</t>
    </rPh>
    <rPh sb="101" eb="103">
      <t>ナイカ</t>
    </rPh>
    <rPh sb="123" eb="124">
      <t>タ</t>
    </rPh>
    <phoneticPr fontId="46"/>
  </si>
  <si>
    <t>Iwate Prefectural Ofunato Hospital</t>
  </si>
  <si>
    <t>0192-26-1111</t>
  </si>
  <si>
    <t>902-1,Mitsuke,Shimanto-Town,Takaoka-District,Kochi-Prefecture,786-0002,Japan</t>
  </si>
  <si>
    <t>月-金:8:30-11:00
★受付時間は診療科によって異なる
(診療科によって新患は紹介患者、再来は予約患者のみの対応）救急外来24時間対応
土日・祝日：救急外来24時間対応</t>
    <rPh sb="16" eb="18">
      <t>ウケツケ</t>
    </rPh>
    <rPh sb="18" eb="20">
      <t>ジカン</t>
    </rPh>
    <rPh sb="21" eb="24">
      <t>シンリョウカ</t>
    </rPh>
    <rPh sb="28" eb="29">
      <t>コト</t>
    </rPh>
    <rPh sb="72" eb="74">
      <t>ドニチ</t>
    </rPh>
    <rPh sb="75" eb="77">
      <t>シュクジツ</t>
    </rPh>
    <phoneticPr fontId="52"/>
  </si>
  <si>
    <t>http://shimabarabyoin.jp/（日本語）</t>
  </si>
  <si>
    <t>循環器内科、脳神経内科、血液内科、内科・消化器内科、外科、緩和医療科、小児科、整形外科、呼吸器内科、脳神経外科、泌尿器科、放射線科、産婦人科、耳鼻咽喉科、形成外科、精神科、眼科、皮膚科／遠隔通訳で対応</t>
    <rPh sb="0" eb="3">
      <t>ジュンカンキ</t>
    </rPh>
    <rPh sb="3" eb="5">
      <t>ナイカ</t>
    </rPh>
    <rPh sb="6" eb="9">
      <t>ノウシンケイ</t>
    </rPh>
    <rPh sb="9" eb="11">
      <t>ナイカ</t>
    </rPh>
    <rPh sb="12" eb="14">
      <t>ケツエキ</t>
    </rPh>
    <rPh sb="14" eb="16">
      <t>ナイカ</t>
    </rPh>
    <rPh sb="17" eb="19">
      <t>ナイカ</t>
    </rPh>
    <rPh sb="20" eb="23">
      <t>ショウカキ</t>
    </rPh>
    <rPh sb="23" eb="25">
      <t>ナイカ</t>
    </rPh>
    <rPh sb="26" eb="28">
      <t>ゲカ</t>
    </rPh>
    <rPh sb="29" eb="31">
      <t>カンワ</t>
    </rPh>
    <rPh sb="31" eb="33">
      <t>イリョウ</t>
    </rPh>
    <rPh sb="33" eb="34">
      <t>カ</t>
    </rPh>
    <rPh sb="35" eb="38">
      <t>ショウニカ</t>
    </rPh>
    <rPh sb="39" eb="41">
      <t>セイケイ</t>
    </rPh>
    <rPh sb="41" eb="43">
      <t>ゲカ</t>
    </rPh>
    <rPh sb="44" eb="47">
      <t>コキュウキ</t>
    </rPh>
    <rPh sb="47" eb="49">
      <t>ナイカ</t>
    </rPh>
    <rPh sb="50" eb="53">
      <t>ノウシンケイ</t>
    </rPh>
    <rPh sb="53" eb="55">
      <t>ゲカ</t>
    </rPh>
    <rPh sb="56" eb="60">
      <t>ヒニョウキカ</t>
    </rPh>
    <rPh sb="61" eb="64">
      <t>ホウシャセン</t>
    </rPh>
    <rPh sb="64" eb="65">
      <t>カ</t>
    </rPh>
    <rPh sb="66" eb="70">
      <t>サンフジンカ</t>
    </rPh>
    <rPh sb="71" eb="73">
      <t>ジビ</t>
    </rPh>
    <rPh sb="73" eb="75">
      <t>インコウ</t>
    </rPh>
    <rPh sb="75" eb="76">
      <t>カ</t>
    </rPh>
    <rPh sb="77" eb="79">
      <t>ケイセイ</t>
    </rPh>
    <rPh sb="79" eb="81">
      <t>ゲカ</t>
    </rPh>
    <rPh sb="82" eb="84">
      <t>セイシン</t>
    </rPh>
    <rPh sb="84" eb="85">
      <t>カ</t>
    </rPh>
    <rPh sb="86" eb="88">
      <t>ガンカ</t>
    </rPh>
    <rPh sb="89" eb="92">
      <t>ヒフカ</t>
    </rPh>
    <rPh sb="93" eb="95">
      <t>エンカク</t>
    </rPh>
    <rPh sb="95" eb="97">
      <t>ツウヤク</t>
    </rPh>
    <rPh sb="98" eb="100">
      <t>タイオウ</t>
    </rPh>
    <phoneticPr fontId="46"/>
  </si>
  <si>
    <t>03-3443-4823</t>
  </si>
  <si>
    <t>307 宮古　　　　　　　　</t>
  </si>
  <si>
    <t>岩手県立宮古病院</t>
    <rPh sb="0" eb="4">
      <t>イワテケンリツ</t>
    </rPh>
    <rPh sb="4" eb="6">
      <t>ミヤコ</t>
    </rPh>
    <rPh sb="6" eb="8">
      <t>ビョウイン</t>
    </rPh>
    <phoneticPr fontId="46"/>
  </si>
  <si>
    <t>Iwate Prefectural Miyako Hospital</t>
  </si>
  <si>
    <t>公立甲賀病院</t>
    <rPh sb="0" eb="4">
      <t>コウリツコウカ</t>
    </rPh>
    <rPh sb="4" eb="6">
      <t>ビョウイン</t>
    </rPh>
    <phoneticPr fontId="7"/>
  </si>
  <si>
    <t>ＨＩＴＯ病院</t>
    <rPh sb="4" eb="6">
      <t>ビョウイン</t>
    </rPh>
    <phoneticPr fontId="48"/>
  </si>
  <si>
    <t>1-chiwari 11-26,Sakikuwagasaki ,Miyakoshi ,Iwate prefecture,027-0096</t>
  </si>
  <si>
    <t>http://amesara.net/ (日本語)</t>
    <rPh sb="21" eb="24">
      <t>ニホンゴ</t>
    </rPh>
    <phoneticPr fontId="47"/>
  </si>
  <si>
    <t>0567-65-2511</t>
  </si>
  <si>
    <t>389-2295</t>
  </si>
  <si>
    <t xml:space="preserve">http://www.sunomataclinic.com/ </t>
  </si>
  <si>
    <t>http://www.miyako-hp.jp/</t>
  </si>
  <si>
    <t>呼吸器内科、消化器内科、内科・糖尿病代謝内科、腎臓内科、内科（I型糖尿病）、血液内科、循環器内科、脳神経内科、精神科、小児科、外科、心臓血管外科、整形外科、形成外科、脳神経外科、皮膚科、産婦人科、泌尿器科、眼科、放射線科、耳鼻咽喉科、麻酔科（ペインクリニック）／遠隔通訳で対応</t>
    <rPh sb="0" eb="3">
      <t>コキュウキ</t>
    </rPh>
    <rPh sb="3" eb="5">
      <t>ナイカ</t>
    </rPh>
    <rPh sb="6" eb="9">
      <t>ショウカキ</t>
    </rPh>
    <rPh sb="9" eb="11">
      <t>ナイカ</t>
    </rPh>
    <rPh sb="12" eb="14">
      <t>ナイカ</t>
    </rPh>
    <rPh sb="15" eb="18">
      <t>トウニョウビョウ</t>
    </rPh>
    <rPh sb="18" eb="20">
      <t>タイシャ</t>
    </rPh>
    <rPh sb="20" eb="22">
      <t>ナイカ</t>
    </rPh>
    <rPh sb="23" eb="25">
      <t>ジンゾウ</t>
    </rPh>
    <rPh sb="25" eb="27">
      <t>ナイカ</t>
    </rPh>
    <rPh sb="28" eb="30">
      <t>ナイカ</t>
    </rPh>
    <rPh sb="32" eb="33">
      <t>ガタ</t>
    </rPh>
    <rPh sb="33" eb="36">
      <t>トウニョウビョウ</t>
    </rPh>
    <rPh sb="38" eb="40">
      <t>ケツエキ</t>
    </rPh>
    <rPh sb="40" eb="42">
      <t>ナイカ</t>
    </rPh>
    <rPh sb="43" eb="46">
      <t>ジュンカンキ</t>
    </rPh>
    <rPh sb="46" eb="48">
      <t>ナイカ</t>
    </rPh>
    <rPh sb="49" eb="52">
      <t>ノウシンケイ</t>
    </rPh>
    <rPh sb="52" eb="54">
      <t>ナイカ</t>
    </rPh>
    <rPh sb="55" eb="57">
      <t>セイシン</t>
    </rPh>
    <rPh sb="57" eb="58">
      <t>カ</t>
    </rPh>
    <rPh sb="59" eb="62">
      <t>ショウニカ</t>
    </rPh>
    <rPh sb="63" eb="65">
      <t>ゲカ</t>
    </rPh>
    <rPh sb="66" eb="68">
      <t>シンゾウ</t>
    </rPh>
    <rPh sb="68" eb="70">
      <t>ケッカン</t>
    </rPh>
    <rPh sb="70" eb="72">
      <t>ゲカ</t>
    </rPh>
    <rPh sb="73" eb="75">
      <t>セイケイ</t>
    </rPh>
    <rPh sb="75" eb="77">
      <t>ゲカ</t>
    </rPh>
    <rPh sb="78" eb="80">
      <t>ケイセイ</t>
    </rPh>
    <rPh sb="80" eb="82">
      <t>ゲカ</t>
    </rPh>
    <rPh sb="83" eb="86">
      <t>ノウシンケイ</t>
    </rPh>
    <rPh sb="86" eb="88">
      <t>ゲカ</t>
    </rPh>
    <rPh sb="89" eb="92">
      <t>ヒフカ</t>
    </rPh>
    <rPh sb="93" eb="97">
      <t>サンフジンカ</t>
    </rPh>
    <rPh sb="98" eb="102">
      <t>ヒニョウキカ</t>
    </rPh>
    <rPh sb="103" eb="105">
      <t>ガンカ</t>
    </rPh>
    <rPh sb="106" eb="109">
      <t>ホウシャセン</t>
    </rPh>
    <rPh sb="109" eb="110">
      <t>カ</t>
    </rPh>
    <rPh sb="111" eb="113">
      <t>ジビ</t>
    </rPh>
    <rPh sb="113" eb="115">
      <t>インコウ</t>
    </rPh>
    <rPh sb="115" eb="116">
      <t>カ</t>
    </rPh>
    <rPh sb="117" eb="120">
      <t>マスイカ</t>
    </rPh>
    <rPh sb="131" eb="133">
      <t>エンカク</t>
    </rPh>
    <rPh sb="133" eb="135">
      <t>ツウヤク</t>
    </rPh>
    <rPh sb="136" eb="138">
      <t>タイオウ</t>
    </rPh>
    <phoneticPr fontId="46"/>
  </si>
  <si>
    <t>鹿嶋医院</t>
    <rPh sb="0" eb="2">
      <t>カシマ</t>
    </rPh>
    <rPh sb="2" eb="4">
      <t>イイン</t>
    </rPh>
    <phoneticPr fontId="7"/>
  </si>
  <si>
    <t>https://www.saninh.johas.go.jp/（日本語）</t>
    <rPh sb="32" eb="35">
      <t>ニホンゴ</t>
    </rPh>
    <phoneticPr fontId="57"/>
  </si>
  <si>
    <t>https://www.kaisei.or.jp/（日本語）</t>
    <rPh sb="26" eb="29">
      <t>ニホンゴ</t>
    </rPh>
    <phoneticPr fontId="7"/>
  </si>
  <si>
    <t>吉野川市山川町湯立277-1</t>
    <rPh sb="3" eb="4">
      <t>シ</t>
    </rPh>
    <rPh sb="6" eb="7">
      <t>マチ</t>
    </rPh>
    <phoneticPr fontId="48"/>
  </si>
  <si>
    <t>内科：EN、外科：EN</t>
  </si>
  <si>
    <t>Iwate Prefectural Isawa Hospital</t>
  </si>
  <si>
    <t>岩手県奥州市水沢字龍ケ馬場61番地</t>
    <rPh sb="0" eb="3">
      <t>イワテケン</t>
    </rPh>
    <rPh sb="3" eb="5">
      <t>オウシュウ</t>
    </rPh>
    <rPh sb="5" eb="6">
      <t>シ</t>
    </rPh>
    <rPh sb="6" eb="8">
      <t>ミズサワ</t>
    </rPh>
    <rPh sb="8" eb="9">
      <t>アザ</t>
    </rPh>
    <rPh sb="9" eb="13">
      <t>リュウガババ</t>
    </rPh>
    <rPh sb="15" eb="17">
      <t>バンチ</t>
    </rPh>
    <phoneticPr fontId="46"/>
  </si>
  <si>
    <t>515-1204</t>
  </si>
  <si>
    <t>61,Ryugababa,Mizusawa,Osyushi ,Iwate prefecture,023-0864</t>
  </si>
  <si>
    <t>0186-78-3161</t>
  </si>
  <si>
    <t>病院</t>
    <rPh sb="0" eb="2">
      <t>ビョウイン</t>
    </rPh>
    <phoneticPr fontId="76"/>
  </si>
  <si>
    <t>大阪府吹田市山田丘1番8号</t>
    <rPh sb="0" eb="2">
      <t>オオサカ</t>
    </rPh>
    <rPh sb="2" eb="3">
      <t>フ</t>
    </rPh>
    <rPh sb="3" eb="6">
      <t>スイタシ</t>
    </rPh>
    <rPh sb="6" eb="8">
      <t>ヤマダ</t>
    </rPh>
    <rPh sb="8" eb="9">
      <t>オカ</t>
    </rPh>
    <rPh sb="10" eb="11">
      <t>バン</t>
    </rPh>
    <rPh sb="12" eb="13">
      <t>ゴウ</t>
    </rPh>
    <phoneticPr fontId="57"/>
  </si>
  <si>
    <t>0197-24-4121</t>
  </si>
  <si>
    <t>第二次救急医療機関</t>
    <rPh sb="0" eb="1">
      <t>ダイ</t>
    </rPh>
    <rPh sb="1" eb="2">
      <t>ニ</t>
    </rPh>
    <rPh sb="2" eb="3">
      <t>ジ</t>
    </rPh>
    <rPh sb="3" eb="5">
      <t>キュウキュウ</t>
    </rPh>
    <rPh sb="5" eb="7">
      <t>イリョウ</t>
    </rPh>
    <rPh sb="7" eb="9">
      <t>キカン</t>
    </rPh>
    <phoneticPr fontId="73"/>
  </si>
  <si>
    <t>http://www.isawa-hp.com/</t>
  </si>
  <si>
    <t>600-8884</t>
  </si>
  <si>
    <t>yuda dental clinic</t>
  </si>
  <si>
    <t>医療法人近藤眼科</t>
    <rPh sb="0" eb="2">
      <t>イリョウ</t>
    </rPh>
    <rPh sb="2" eb="4">
      <t>ホウジン</t>
    </rPh>
    <rPh sb="4" eb="6">
      <t>コンドウ</t>
    </rPh>
    <rPh sb="6" eb="8">
      <t>ガンカ</t>
    </rPh>
    <phoneticPr fontId="55"/>
  </si>
  <si>
    <t>小児科、眼科、心療内科、総合診療科、消化器内科、外科、血液内科、脳神経内科、呼吸器内科、循環器内科、皮膚科、画像診断科、耳鼻咽喉科、緩和医療科、整形外科、形成外科、脳神経外科、泌尿器科、産婦人科、放射線治療科、歯科口腔外科／医療通訳者派遣要請、遠隔通訳で対応</t>
    <rPh sb="0" eb="3">
      <t>ショウニカ</t>
    </rPh>
    <rPh sb="4" eb="6">
      <t>ガンカ</t>
    </rPh>
    <rPh sb="7" eb="9">
      <t>シンリョウ</t>
    </rPh>
    <rPh sb="9" eb="11">
      <t>ナイカ</t>
    </rPh>
    <rPh sb="12" eb="14">
      <t>ソウゴウ</t>
    </rPh>
    <rPh sb="14" eb="17">
      <t>シンリョウカ</t>
    </rPh>
    <rPh sb="18" eb="21">
      <t>ショウカキ</t>
    </rPh>
    <rPh sb="21" eb="23">
      <t>ナイカ</t>
    </rPh>
    <rPh sb="24" eb="26">
      <t>ゲカ</t>
    </rPh>
    <rPh sb="27" eb="29">
      <t>ケツエキ</t>
    </rPh>
    <rPh sb="29" eb="31">
      <t>ナイカ</t>
    </rPh>
    <rPh sb="32" eb="35">
      <t>ノウシンケイ</t>
    </rPh>
    <rPh sb="35" eb="37">
      <t>ナイカ</t>
    </rPh>
    <rPh sb="38" eb="41">
      <t>コキュウキ</t>
    </rPh>
    <rPh sb="41" eb="43">
      <t>ナイカ</t>
    </rPh>
    <rPh sb="44" eb="47">
      <t>ジュンカンキ</t>
    </rPh>
    <rPh sb="47" eb="49">
      <t>ナイカ</t>
    </rPh>
    <rPh sb="50" eb="53">
      <t>ヒフカ</t>
    </rPh>
    <rPh sb="54" eb="56">
      <t>ガゾウ</t>
    </rPh>
    <rPh sb="56" eb="58">
      <t>シンダン</t>
    </rPh>
    <rPh sb="58" eb="59">
      <t>カ</t>
    </rPh>
    <rPh sb="60" eb="62">
      <t>ジビ</t>
    </rPh>
    <rPh sb="62" eb="64">
      <t>インコウ</t>
    </rPh>
    <rPh sb="64" eb="65">
      <t>カ</t>
    </rPh>
    <rPh sb="66" eb="68">
      <t>カンワ</t>
    </rPh>
    <rPh sb="68" eb="70">
      <t>イリョウ</t>
    </rPh>
    <rPh sb="70" eb="71">
      <t>カ</t>
    </rPh>
    <rPh sb="72" eb="74">
      <t>セイケイ</t>
    </rPh>
    <rPh sb="74" eb="76">
      <t>ゲカ</t>
    </rPh>
    <rPh sb="77" eb="79">
      <t>ケイセイ</t>
    </rPh>
    <rPh sb="79" eb="81">
      <t>ゲカ</t>
    </rPh>
    <rPh sb="82" eb="85">
      <t>ノウシンケイ</t>
    </rPh>
    <rPh sb="85" eb="87">
      <t>ゲカ</t>
    </rPh>
    <rPh sb="88" eb="92">
      <t>ヒニョウキカ</t>
    </rPh>
    <rPh sb="93" eb="97">
      <t>サンフジンカ</t>
    </rPh>
    <rPh sb="98" eb="101">
      <t>ホウシャセン</t>
    </rPh>
    <rPh sb="101" eb="103">
      <t>チリョウ</t>
    </rPh>
    <rPh sb="103" eb="104">
      <t>カ</t>
    </rPh>
    <rPh sb="105" eb="107">
      <t>シカ</t>
    </rPh>
    <rPh sb="107" eb="109">
      <t>コウクウ</t>
    </rPh>
    <rPh sb="109" eb="111">
      <t>ゲカ</t>
    </rPh>
    <rPh sb="112" eb="114">
      <t>イリョウ</t>
    </rPh>
    <rPh sb="114" eb="116">
      <t>ツウヤク</t>
    </rPh>
    <rPh sb="116" eb="117">
      <t>シャ</t>
    </rPh>
    <rPh sb="117" eb="119">
      <t>ハケン</t>
    </rPh>
    <rPh sb="119" eb="121">
      <t>ヨウセイ</t>
    </rPh>
    <rPh sb="122" eb="124">
      <t>エンカク</t>
    </rPh>
    <rPh sb="124" eb="126">
      <t>ツウヤク</t>
    </rPh>
    <rPh sb="127" eb="129">
      <t>タイオウ</t>
    </rPh>
    <phoneticPr fontId="46"/>
  </si>
  <si>
    <t>三重県津市大鳥町424-1</t>
    <rPh sb="0" eb="3">
      <t>ミエケン</t>
    </rPh>
    <rPh sb="3" eb="5">
      <t>ツシ</t>
    </rPh>
    <rPh sb="5" eb="8">
      <t>オオドリチョウ</t>
    </rPh>
    <phoneticPr fontId="55"/>
  </si>
  <si>
    <t>http://www.izumo-hp.com/（日本語）</t>
    <rPh sb="25" eb="28">
      <t>ニホンゴ</t>
    </rPh>
    <phoneticPr fontId="46"/>
  </si>
  <si>
    <t>03-6657-4471</t>
  </si>
  <si>
    <t>内科：EN　精神科：EN</t>
  </si>
  <si>
    <t>石丸歯科医院</t>
    <rPh sb="0" eb="2">
      <t>イシマル</t>
    </rPh>
    <rPh sb="2" eb="4">
      <t>シカ</t>
    </rPh>
    <rPh sb="4" eb="6">
      <t>イイン</t>
    </rPh>
    <phoneticPr fontId="48"/>
  </si>
  <si>
    <t>VISA、JCB、
Master Card、
American　Express</t>
  </si>
  <si>
    <t>011-0941</t>
  </si>
  <si>
    <t>1-10, Yayoi-cho, Nasushiobarashi, Tochigi Prefecture, 325-0044</t>
  </si>
  <si>
    <t>Igarashi Endocrine Clinic</t>
  </si>
  <si>
    <t>308 久慈　　　　　　　　</t>
  </si>
  <si>
    <t>医療法人徳洲会宇治徳洲会病院</t>
  </si>
  <si>
    <t>http://www.hospital-takasago.jp(日本語）</t>
  </si>
  <si>
    <t>千葉県船橋市豊富町696-1</t>
  </si>
  <si>
    <t>小林内科</t>
    <rPh sb="0" eb="2">
      <t>コバヤシ</t>
    </rPh>
    <rPh sb="2" eb="4">
      <t>ナイカ</t>
    </rPh>
    <phoneticPr fontId="50"/>
  </si>
  <si>
    <t>月/金:9:00-12:00,13:30-15:00,17:00-19:30★_x000D_
火/木:9:00-12:00,17:00-19:30★
水:9:00-12:00,13:30-15:00★_x000D_
土:9:00-12:00</t>
  </si>
  <si>
    <t>2-26Kasugacho,Yamagata,Yamagata,990-0833</t>
  </si>
  <si>
    <t>Unishi Children's Clinic</t>
  </si>
  <si>
    <t>岩手県立久慈病院</t>
    <rPh sb="0" eb="4">
      <t>イワテケンリツ</t>
    </rPh>
    <rPh sb="4" eb="6">
      <t>クジ</t>
    </rPh>
    <rPh sb="6" eb="8">
      <t>ビョウイン</t>
    </rPh>
    <phoneticPr fontId="46"/>
  </si>
  <si>
    <t>165-1, Ushikucho, Ushiku, Ibaraki, 300-1221</t>
  </si>
  <si>
    <t>2707 泉州　　　　　　　　</t>
  </si>
  <si>
    <t>【大阪府立病院機構共通の通訳ボランティア】月-金：：9:00-17:00：EN,ZH,KO,VI,TH,ID,FR,ES,PT,RU,HI,AR,NE,MN,MS,朝鮮語,台湾語,フィリピン語,ヒンドゥスターニー語</t>
    <rPh sb="21" eb="22">
      <t>ゲツ</t>
    </rPh>
    <rPh sb="23" eb="24">
      <t>キン</t>
    </rPh>
    <phoneticPr fontId="57"/>
  </si>
  <si>
    <t>028-8040</t>
  </si>
  <si>
    <t>岩手県北上市北鬼柳19-83-1</t>
    <rPh sb="0" eb="3">
      <t>イワテケン</t>
    </rPh>
    <rPh sb="3" eb="6">
      <t>キタカミシ</t>
    </rPh>
    <rPh sb="6" eb="9">
      <t>キタオニヤナギ</t>
    </rPh>
    <phoneticPr fontId="46"/>
  </si>
  <si>
    <t>https://w3hosp.med.nagoya-cu.ac.jp/english/</t>
  </si>
  <si>
    <t>140-0004</t>
  </si>
  <si>
    <t>小児科：EN
アレルギー科：EN</t>
    <rPh sb="0" eb="3">
      <t>ショウニカ</t>
    </rPh>
    <rPh sb="12" eb="13">
      <t>カ</t>
    </rPh>
    <phoneticPr fontId="7"/>
  </si>
  <si>
    <t>救急科：EN、内科：EN、外科：EN、小児科：EN、精神科：EN、皮膚科：EN、脳神経外科：EN、泌尿器科：EN、整形外科：EN、眼科：EN、耳鼻咽喉科：EN、産科：EN、婦人科：EN、歯科：EN</t>
    <rPh sb="0" eb="2">
      <t>キュウキュウ</t>
    </rPh>
    <rPh sb="2" eb="3">
      <t>カ</t>
    </rPh>
    <rPh sb="7" eb="9">
      <t>ナイカ</t>
    </rPh>
    <rPh sb="13" eb="15">
      <t>ゲカ</t>
    </rPh>
    <rPh sb="19" eb="22">
      <t>ショウニカ</t>
    </rPh>
    <rPh sb="26" eb="29">
      <t>セイシンカ</t>
    </rPh>
    <rPh sb="33" eb="36">
      <t>ヒフカ</t>
    </rPh>
    <rPh sb="40" eb="43">
      <t>ノウシンケイ</t>
    </rPh>
    <rPh sb="43" eb="45">
      <t>ゲカ</t>
    </rPh>
    <rPh sb="49" eb="53">
      <t>ヒニョウキカ</t>
    </rPh>
    <rPh sb="57" eb="59">
      <t>セイケイ</t>
    </rPh>
    <rPh sb="59" eb="61">
      <t>ゲカ</t>
    </rPh>
    <rPh sb="65" eb="67">
      <t>ガンカ</t>
    </rPh>
    <rPh sb="71" eb="73">
      <t>ジビ</t>
    </rPh>
    <rPh sb="73" eb="75">
      <t>インコウ</t>
    </rPh>
    <rPh sb="75" eb="76">
      <t>カ</t>
    </rPh>
    <rPh sb="80" eb="82">
      <t>サンカ</t>
    </rPh>
    <rPh sb="86" eb="89">
      <t>フジンカ</t>
    </rPh>
    <rPh sb="93" eb="95">
      <t>シカ</t>
    </rPh>
    <phoneticPr fontId="48"/>
  </si>
  <si>
    <t>0194-53-6131</t>
  </si>
  <si>
    <t>http://www.kuji-hp.com/</t>
  </si>
  <si>
    <t>脳神経内科、循環器内科、外科、形成外科、産婦人科、放射線科、リハビリテーション科、呼吸器内科、脳神経外科、泌尿器科、精神科、眼科、耳鼻咽喉科、総合診療科、漢方外来、小児科、整形外科、消化器内科、皮膚科、歯科口腔外科、血液内科／遠隔通訳で対応</t>
    <rPh sb="0" eb="3">
      <t>ノウシンケイ</t>
    </rPh>
    <rPh sb="3" eb="5">
      <t>ナイカ</t>
    </rPh>
    <rPh sb="6" eb="9">
      <t>ジュンカンキ</t>
    </rPh>
    <rPh sb="9" eb="11">
      <t>ナイカ</t>
    </rPh>
    <rPh sb="12" eb="14">
      <t>ゲカ</t>
    </rPh>
    <rPh sb="15" eb="17">
      <t>ケイセイ</t>
    </rPh>
    <rPh sb="17" eb="19">
      <t>ゲカ</t>
    </rPh>
    <rPh sb="20" eb="24">
      <t>サンフジンカ</t>
    </rPh>
    <rPh sb="25" eb="28">
      <t>ホウシャセン</t>
    </rPh>
    <rPh sb="28" eb="29">
      <t>カ</t>
    </rPh>
    <rPh sb="39" eb="40">
      <t>カ</t>
    </rPh>
    <rPh sb="41" eb="44">
      <t>コキュウキ</t>
    </rPh>
    <rPh sb="44" eb="46">
      <t>ナイカ</t>
    </rPh>
    <rPh sb="47" eb="50">
      <t>ノウシンケイ</t>
    </rPh>
    <rPh sb="50" eb="52">
      <t>ゲカ</t>
    </rPh>
    <rPh sb="53" eb="57">
      <t>ヒニョウキカ</t>
    </rPh>
    <rPh sb="58" eb="60">
      <t>セイシン</t>
    </rPh>
    <rPh sb="60" eb="61">
      <t>カ</t>
    </rPh>
    <rPh sb="62" eb="64">
      <t>ガンカ</t>
    </rPh>
    <rPh sb="65" eb="67">
      <t>ジビ</t>
    </rPh>
    <rPh sb="67" eb="69">
      <t>インコウ</t>
    </rPh>
    <rPh sb="69" eb="70">
      <t>カ</t>
    </rPh>
    <rPh sb="71" eb="73">
      <t>ソウゴウ</t>
    </rPh>
    <rPh sb="73" eb="76">
      <t>シンリョウカ</t>
    </rPh>
    <rPh sb="77" eb="79">
      <t>カンポウ</t>
    </rPh>
    <rPh sb="79" eb="81">
      <t>ガイライ</t>
    </rPh>
    <rPh sb="82" eb="85">
      <t>ショウニカ</t>
    </rPh>
    <rPh sb="86" eb="88">
      <t>セイケイ</t>
    </rPh>
    <rPh sb="88" eb="90">
      <t>ゲカ</t>
    </rPh>
    <rPh sb="91" eb="94">
      <t>ショウカキ</t>
    </rPh>
    <rPh sb="94" eb="96">
      <t>ナイカ</t>
    </rPh>
    <rPh sb="97" eb="100">
      <t>ヒフカ</t>
    </rPh>
    <rPh sb="101" eb="103">
      <t>シカ</t>
    </rPh>
    <rPh sb="103" eb="105">
      <t>コウクウ</t>
    </rPh>
    <rPh sb="105" eb="107">
      <t>ゲカ</t>
    </rPh>
    <rPh sb="108" eb="110">
      <t>ケツエキ</t>
    </rPh>
    <rPh sb="110" eb="112">
      <t>ナイカ</t>
    </rPh>
    <rPh sb="113" eb="115">
      <t>エンカク</t>
    </rPh>
    <rPh sb="115" eb="117">
      <t>ツウヤク</t>
    </rPh>
    <rPh sb="118" eb="120">
      <t>タイオウ</t>
    </rPh>
    <phoneticPr fontId="46"/>
  </si>
  <si>
    <t>徳島市国府町早淵字北カシヤ56番地1</t>
    <rPh sb="9" eb="10">
      <t>キタ</t>
    </rPh>
    <phoneticPr fontId="48"/>
  </si>
  <si>
    <t>VISA,JCB,Master Card,
American　Express</t>
  </si>
  <si>
    <t>受付、診察時にタブレット対応　（Google翻訳アプリ、ボイストラアプリ対応）</t>
    <rPh sb="0" eb="2">
      <t>ウケツケ</t>
    </rPh>
    <rPh sb="3" eb="5">
      <t>シンサツ</t>
    </rPh>
    <rPh sb="5" eb="6">
      <t>ジ</t>
    </rPh>
    <rPh sb="12" eb="14">
      <t>タイオウ</t>
    </rPh>
    <rPh sb="22" eb="24">
      <t>ホンヤク</t>
    </rPh>
    <rPh sb="36" eb="38">
      <t>タイオウ</t>
    </rPh>
    <phoneticPr fontId="46"/>
  </si>
  <si>
    <t>内科:EN★_x000D_
外科:EN</t>
  </si>
  <si>
    <t>03-3328-5739</t>
  </si>
  <si>
    <t>274-0053</t>
  </si>
  <si>
    <t>302 岩手中部　　　　　　</t>
  </si>
  <si>
    <t>http://niigata-nogeka.or.jp/(日本語)</t>
  </si>
  <si>
    <t>0263-37-4600</t>
  </si>
  <si>
    <t>医療法人社団和風会　橋本病院</t>
    <rPh sb="0" eb="2">
      <t>イリョウ</t>
    </rPh>
    <rPh sb="2" eb="4">
      <t>ホウジン</t>
    </rPh>
    <rPh sb="4" eb="6">
      <t>シャダン</t>
    </rPh>
    <rPh sb="6" eb="8">
      <t>ワフウ</t>
    </rPh>
    <rPh sb="8" eb="9">
      <t>カイ</t>
    </rPh>
    <rPh sb="10" eb="12">
      <t>ハシモト</t>
    </rPh>
    <rPh sb="12" eb="14">
      <t>ビョウイン</t>
    </rPh>
    <phoneticPr fontId="11"/>
  </si>
  <si>
    <t>岩手県立中部病院</t>
    <rPh sb="0" eb="4">
      <t>イワテケンリツ</t>
    </rPh>
    <rPh sb="4" eb="6">
      <t>チュウブ</t>
    </rPh>
    <rPh sb="6" eb="8">
      <t>ビョウイン</t>
    </rPh>
    <phoneticPr fontId="46"/>
  </si>
  <si>
    <t>月-金:10:30-14:00,15:15-18:30★受付時間は、診療科により異なる</t>
  </si>
  <si>
    <t>024-8507</t>
  </si>
  <si>
    <t>岩手県北上市村崎野17地割10番地</t>
    <rPh sb="0" eb="3">
      <t>イワテケン</t>
    </rPh>
    <rPh sb="3" eb="6">
      <t>キタカミシ</t>
    </rPh>
    <rPh sb="6" eb="9">
      <t>ムラサキノ</t>
    </rPh>
    <rPh sb="11" eb="13">
      <t>チワリ</t>
    </rPh>
    <rPh sb="15" eb="17">
      <t>バンチ</t>
    </rPh>
    <phoneticPr fontId="46"/>
  </si>
  <si>
    <t>NagaokaRedCrossHospital</t>
  </si>
  <si>
    <t>Adventist Medical Center Okinawa</t>
  </si>
  <si>
    <t>0197-71-1511</t>
  </si>
  <si>
    <t>892-0833</t>
  </si>
  <si>
    <t>月/火/水/金/土:8:30-18:00★日/祝/木(ただし祝祭日のある週は木曜午前診療）</t>
    <rPh sb="0" eb="1">
      <t>ゲツ</t>
    </rPh>
    <rPh sb="2" eb="3">
      <t>カ</t>
    </rPh>
    <rPh sb="4" eb="5">
      <t>スイ</t>
    </rPh>
    <rPh sb="6" eb="7">
      <t>キン</t>
    </rPh>
    <rPh sb="8" eb="9">
      <t>ド</t>
    </rPh>
    <rPh sb="21" eb="22">
      <t>ニチ</t>
    </rPh>
    <rPh sb="23" eb="24">
      <t>シュク</t>
    </rPh>
    <rPh sb="25" eb="26">
      <t>キ</t>
    </rPh>
    <rPh sb="30" eb="33">
      <t>シュクサイジツ</t>
    </rPh>
    <rPh sb="36" eb="37">
      <t>シュウ</t>
    </rPh>
    <rPh sb="38" eb="42">
      <t>モクヨウゴゼン</t>
    </rPh>
    <rPh sb="42" eb="44">
      <t>シンリョウ</t>
    </rPh>
    <phoneticPr fontId="11"/>
  </si>
  <si>
    <t>VISA、MASTER、AMEX、JCB、Diners clab、J-Debit、</t>
  </si>
  <si>
    <t>JCHO Yokohama Chuo Hospital</t>
  </si>
  <si>
    <t>3303 高梁・新見　　　　　</t>
  </si>
  <si>
    <t xml:space="preserve">
【小児科】
月-金：8:30-11:30
【それ以外】
予約制
月-金：8：30-11：30
          13:15-16:00
月-金：救急外来24時間対応
土日・祝日：救急外来24時間対応</t>
    <rPh sb="2" eb="5">
      <t>ショウニカ</t>
    </rPh>
    <rPh sb="7" eb="8">
      <t>ツキ</t>
    </rPh>
    <rPh sb="9" eb="10">
      <t>キン</t>
    </rPh>
    <rPh sb="25" eb="27">
      <t>イガイ</t>
    </rPh>
    <rPh sb="29" eb="31">
      <t>ヨヤク</t>
    </rPh>
    <rPh sb="31" eb="32">
      <t>セイ</t>
    </rPh>
    <rPh sb="33" eb="34">
      <t>ツキ</t>
    </rPh>
    <rPh sb="35" eb="36">
      <t>キン</t>
    </rPh>
    <rPh sb="70" eb="71">
      <t>ツキ</t>
    </rPh>
    <rPh sb="72" eb="73">
      <t>キン</t>
    </rPh>
    <rPh sb="74" eb="76">
      <t>キュウキュウ</t>
    </rPh>
    <rPh sb="76" eb="78">
      <t>ガイライ</t>
    </rPh>
    <rPh sb="80" eb="82">
      <t>ジカン</t>
    </rPh>
    <rPh sb="82" eb="84">
      <t>タイオウ</t>
    </rPh>
    <rPh sb="85" eb="87">
      <t>ドニチ</t>
    </rPh>
    <rPh sb="88" eb="90">
      <t>シュクジツ</t>
    </rPh>
    <rPh sb="91" eb="93">
      <t>キュウキュウ</t>
    </rPh>
    <rPh sb="93" eb="95">
      <t>ガイライ</t>
    </rPh>
    <rPh sb="97" eb="99">
      <t>ジカン</t>
    </rPh>
    <rPh sb="99" eb="101">
      <t>タイオウ</t>
    </rPh>
    <phoneticPr fontId="46"/>
  </si>
  <si>
    <t>2F, Teraura Gauze Bldg., 2-2-2 Bakuromachi, Chuo-ku, Osaka, Osaka</t>
  </si>
  <si>
    <t>Takagi43 kawai-cho iwakura-City Aichi-Pre</t>
  </si>
  <si>
    <t>152-0032</t>
  </si>
  <si>
    <t>http://chubu-hp.com/</t>
  </si>
  <si>
    <t>総合診療科・内科、消化器内科、小児科・小児科専門外来、形成外科、皮膚科、心療内科、外科・外科専門外来、放射線科、循環器内科、血液内科、整形外科、呼吸器内科、呼吸器外科、脳神経内科、糖尿病代謝内科、小児外科、緩和ケア科、ペインクリニック、脳神経外科、耳鼻咽喉科・頭頸部外科、泌尿器科、腎臓内科、産婦人科、眼科／医療通訳者派遣要請、遠隔通訳、自動翻訳機で対応</t>
    <rPh sb="0" eb="2">
      <t>ソウゴウ</t>
    </rPh>
    <rPh sb="2" eb="5">
      <t>シンリョウカ</t>
    </rPh>
    <rPh sb="6" eb="8">
      <t>ナイカ</t>
    </rPh>
    <rPh sb="9" eb="12">
      <t>ショウカキ</t>
    </rPh>
    <rPh sb="12" eb="14">
      <t>ナイカ</t>
    </rPh>
    <rPh sb="15" eb="18">
      <t>ショウニカ</t>
    </rPh>
    <rPh sb="19" eb="22">
      <t>ショウニカ</t>
    </rPh>
    <rPh sb="22" eb="24">
      <t>センモン</t>
    </rPh>
    <rPh sb="24" eb="26">
      <t>ガイライ</t>
    </rPh>
    <rPh sb="27" eb="29">
      <t>ケイセイ</t>
    </rPh>
    <rPh sb="29" eb="31">
      <t>ゲカ</t>
    </rPh>
    <rPh sb="32" eb="35">
      <t>ヒフカ</t>
    </rPh>
    <rPh sb="36" eb="38">
      <t>シンリョウ</t>
    </rPh>
    <rPh sb="38" eb="40">
      <t>ナイカ</t>
    </rPh>
    <rPh sb="41" eb="43">
      <t>ゲカ</t>
    </rPh>
    <rPh sb="44" eb="46">
      <t>ゲカ</t>
    </rPh>
    <rPh sb="46" eb="48">
      <t>センモン</t>
    </rPh>
    <rPh sb="48" eb="50">
      <t>ガイライ</t>
    </rPh>
    <rPh sb="51" eb="54">
      <t>ホウシャセン</t>
    </rPh>
    <rPh sb="54" eb="55">
      <t>カ</t>
    </rPh>
    <rPh sb="56" eb="59">
      <t>ジュンカンキ</t>
    </rPh>
    <rPh sb="59" eb="61">
      <t>ナイカ</t>
    </rPh>
    <rPh sb="62" eb="64">
      <t>ケツエキ</t>
    </rPh>
    <rPh sb="64" eb="66">
      <t>ナイカ</t>
    </rPh>
    <rPh sb="67" eb="69">
      <t>セイケイ</t>
    </rPh>
    <rPh sb="69" eb="71">
      <t>ゲカ</t>
    </rPh>
    <rPh sb="72" eb="75">
      <t>コキュウキ</t>
    </rPh>
    <rPh sb="75" eb="77">
      <t>ナイカ</t>
    </rPh>
    <rPh sb="78" eb="81">
      <t>コキュウキ</t>
    </rPh>
    <rPh sb="81" eb="83">
      <t>ゲカ</t>
    </rPh>
    <rPh sb="84" eb="87">
      <t>ノウシンケイ</t>
    </rPh>
    <rPh sb="87" eb="89">
      <t>ナイカ</t>
    </rPh>
    <rPh sb="90" eb="93">
      <t>トウニョウビョウ</t>
    </rPh>
    <rPh sb="93" eb="95">
      <t>タイシャ</t>
    </rPh>
    <rPh sb="95" eb="97">
      <t>ナイカ</t>
    </rPh>
    <rPh sb="98" eb="100">
      <t>ショウニ</t>
    </rPh>
    <rPh sb="100" eb="102">
      <t>ゲカ</t>
    </rPh>
    <rPh sb="103" eb="105">
      <t>カンワ</t>
    </rPh>
    <rPh sb="107" eb="108">
      <t>カ</t>
    </rPh>
    <rPh sb="118" eb="121">
      <t>ノウシンケイ</t>
    </rPh>
    <rPh sb="121" eb="123">
      <t>ゲカ</t>
    </rPh>
    <rPh sb="124" eb="126">
      <t>ジビ</t>
    </rPh>
    <rPh sb="126" eb="128">
      <t>インコウ</t>
    </rPh>
    <rPh sb="128" eb="129">
      <t>カ</t>
    </rPh>
    <rPh sb="130" eb="133">
      <t>トウケイブ</t>
    </rPh>
    <rPh sb="133" eb="135">
      <t>ゲカ</t>
    </rPh>
    <rPh sb="136" eb="140">
      <t>ヒニョウキカ</t>
    </rPh>
    <rPh sb="141" eb="143">
      <t>ジンゾウ</t>
    </rPh>
    <rPh sb="143" eb="145">
      <t>ナイカ</t>
    </rPh>
    <rPh sb="146" eb="150">
      <t>サンフジンカ</t>
    </rPh>
    <rPh sb="151" eb="153">
      <t>ガンカ</t>
    </rPh>
    <rPh sb="154" eb="156">
      <t>イリョウ</t>
    </rPh>
    <rPh sb="156" eb="158">
      <t>ツウヤク</t>
    </rPh>
    <rPh sb="158" eb="159">
      <t>シャ</t>
    </rPh>
    <rPh sb="159" eb="161">
      <t>ハケン</t>
    </rPh>
    <rPh sb="161" eb="163">
      <t>ヨウセイ</t>
    </rPh>
    <rPh sb="164" eb="166">
      <t>エンカク</t>
    </rPh>
    <rPh sb="166" eb="168">
      <t>ツウヤク</t>
    </rPh>
    <rPh sb="169" eb="171">
      <t>ジドウ</t>
    </rPh>
    <rPh sb="171" eb="173">
      <t>ホンヤク</t>
    </rPh>
    <rPh sb="173" eb="174">
      <t>キ</t>
    </rPh>
    <rPh sb="175" eb="177">
      <t>タイオウ</t>
    </rPh>
    <phoneticPr fontId="46"/>
  </si>
  <si>
    <t>0897-43-6161</t>
  </si>
  <si>
    <t>0883－35－2107</t>
  </si>
  <si>
    <t xml:space="preserve">24時間：自動翻訳機器等にて対応
</t>
    <rPh sb="2" eb="4">
      <t>ジカン</t>
    </rPh>
    <rPh sb="5" eb="7">
      <t>ジドウ</t>
    </rPh>
    <rPh sb="7" eb="9">
      <t>ホンヤク</t>
    </rPh>
    <rPh sb="9" eb="11">
      <t>キキ</t>
    </rPh>
    <rPh sb="11" eb="12">
      <t>トウ</t>
    </rPh>
    <rPh sb="14" eb="16">
      <t>タイオウ</t>
    </rPh>
    <phoneticPr fontId="46"/>
  </si>
  <si>
    <t>利用不可</t>
  </si>
  <si>
    <t>309 二戸　　　　　　　　</t>
  </si>
  <si>
    <t>Community Clinic. Tsukuba</t>
  </si>
  <si>
    <t>Iwate Prefectural　Ninohe Hospital</t>
  </si>
  <si>
    <t>5-8-1 nagata, mokashi,321-4364</t>
  </si>
  <si>
    <t>月水金曜日　11:00-13:30、15:00-19:00　
第一・第三火曜日 11:00-18:00(昼休み無)
土曜日 10:00-13:00</t>
  </si>
  <si>
    <t>愛知県名古屋市熱田区夜寒町4－18</t>
    <rPh sb="0" eb="3">
      <t>アイチケン</t>
    </rPh>
    <rPh sb="3" eb="7">
      <t>ナゴヤシ</t>
    </rPh>
    <rPh sb="7" eb="10">
      <t>アツタク</t>
    </rPh>
    <rPh sb="10" eb="12">
      <t>ヨサム</t>
    </rPh>
    <rPh sb="12" eb="13">
      <t>チョウ</t>
    </rPh>
    <phoneticPr fontId="7"/>
  </si>
  <si>
    <t>028-6193</t>
  </si>
  <si>
    <t>075-312-7001</t>
  </si>
  <si>
    <t>月-金:8:30-11:30
★受付時間は診療科によって異なる
（診療科によっては新患は紹介患者、再来は予約患者のみ対応）救急外来24時間対応
土日・祝日：救急外来24時間対応</t>
    <rPh sb="16" eb="18">
      <t>ウケツケ</t>
    </rPh>
    <rPh sb="18" eb="20">
      <t>ジカン</t>
    </rPh>
    <rPh sb="21" eb="24">
      <t>シンリョウカ</t>
    </rPh>
    <rPh sb="28" eb="29">
      <t>コト</t>
    </rPh>
    <rPh sb="33" eb="36">
      <t>シンリョウカ</t>
    </rPh>
    <rPh sb="41" eb="43">
      <t>シンカン</t>
    </rPh>
    <rPh sb="44" eb="46">
      <t>ショウカイ</t>
    </rPh>
    <rPh sb="46" eb="48">
      <t>カンジャ</t>
    </rPh>
    <rPh sb="49" eb="51">
      <t>サイライ</t>
    </rPh>
    <rPh sb="52" eb="54">
      <t>ヨヤク</t>
    </rPh>
    <rPh sb="54" eb="56">
      <t>カンジャ</t>
    </rPh>
    <rPh sb="58" eb="60">
      <t>タイオウ</t>
    </rPh>
    <rPh sb="61" eb="63">
      <t>キュウキュウ</t>
    </rPh>
    <rPh sb="63" eb="65">
      <t>ガイライ</t>
    </rPh>
    <rPh sb="67" eb="69">
      <t>ジカン</t>
    </rPh>
    <rPh sb="69" eb="71">
      <t>タイオウ</t>
    </rPh>
    <rPh sb="72" eb="74">
      <t>ドニチ</t>
    </rPh>
    <rPh sb="75" eb="77">
      <t>シュクジツ</t>
    </rPh>
    <phoneticPr fontId="52"/>
  </si>
  <si>
    <t>内科・消化器内科、循環器内科、脳神経内科、血液内科、呼吸器内科、精神科、小児科、外科、整形外科、脳神経外科、心臓血管外科、呼吸器外科、泌尿器科、腎・高血圧内科、皮膚科、産婦人科、眼科、耳鼻咽喉科、放射線科／遠隔通訳、自動翻訳機で対応</t>
    <rPh sb="0" eb="2">
      <t>ナイカ</t>
    </rPh>
    <rPh sb="3" eb="6">
      <t>ショウカキ</t>
    </rPh>
    <rPh sb="6" eb="8">
      <t>ナイカ</t>
    </rPh>
    <rPh sb="9" eb="12">
      <t>ジュンカンキ</t>
    </rPh>
    <rPh sb="12" eb="14">
      <t>ナイカ</t>
    </rPh>
    <rPh sb="15" eb="18">
      <t>ノウシンケイ</t>
    </rPh>
    <rPh sb="21" eb="23">
      <t>ケツエキ</t>
    </rPh>
    <rPh sb="23" eb="25">
      <t>ナイカ</t>
    </rPh>
    <rPh sb="26" eb="29">
      <t>コキュウキ</t>
    </rPh>
    <rPh sb="29" eb="31">
      <t>ナイカ</t>
    </rPh>
    <rPh sb="32" eb="34">
      <t>セイシン</t>
    </rPh>
    <rPh sb="34" eb="35">
      <t>カ</t>
    </rPh>
    <rPh sb="36" eb="39">
      <t>ショウニカ</t>
    </rPh>
    <rPh sb="40" eb="42">
      <t>ゲカ</t>
    </rPh>
    <rPh sb="43" eb="45">
      <t>セイケイ</t>
    </rPh>
    <rPh sb="45" eb="47">
      <t>ゲカ</t>
    </rPh>
    <rPh sb="48" eb="51">
      <t>ノウシンケイ</t>
    </rPh>
    <rPh sb="51" eb="53">
      <t>ゲカ</t>
    </rPh>
    <rPh sb="54" eb="56">
      <t>シンゾウ</t>
    </rPh>
    <rPh sb="56" eb="58">
      <t>ケッカン</t>
    </rPh>
    <rPh sb="58" eb="60">
      <t>ゲカ</t>
    </rPh>
    <rPh sb="61" eb="64">
      <t>コキュウキ</t>
    </rPh>
    <rPh sb="64" eb="66">
      <t>ゲカ</t>
    </rPh>
    <rPh sb="67" eb="71">
      <t>ヒニョウキカ</t>
    </rPh>
    <rPh sb="72" eb="73">
      <t>ジン</t>
    </rPh>
    <rPh sb="74" eb="77">
      <t>コウケツアツ</t>
    </rPh>
    <rPh sb="77" eb="79">
      <t>ナイカ</t>
    </rPh>
    <rPh sb="80" eb="83">
      <t>ヒフカ</t>
    </rPh>
    <rPh sb="84" eb="88">
      <t>サンフジンカ</t>
    </rPh>
    <rPh sb="89" eb="91">
      <t>ガンカ</t>
    </rPh>
    <rPh sb="92" eb="94">
      <t>ジビ</t>
    </rPh>
    <rPh sb="94" eb="96">
      <t>インコウ</t>
    </rPh>
    <rPh sb="96" eb="97">
      <t>カ</t>
    </rPh>
    <rPh sb="98" eb="101">
      <t>ホウシャセン</t>
    </rPh>
    <rPh sb="101" eb="102">
      <t>カ</t>
    </rPh>
    <rPh sb="103" eb="105">
      <t>エンカク</t>
    </rPh>
    <rPh sb="105" eb="107">
      <t>ツウヤク</t>
    </rPh>
    <rPh sb="108" eb="110">
      <t>ジドウ</t>
    </rPh>
    <rPh sb="110" eb="112">
      <t>ホンヤク</t>
    </rPh>
    <phoneticPr fontId="46"/>
  </si>
  <si>
    <t>020-8560</t>
  </si>
  <si>
    <t>187-8551</t>
  </si>
  <si>
    <t>VISA
MASTER
JCB
アメリカンエキスプレス
ダイナースクラブ</t>
  </si>
  <si>
    <t>428Kuwama Sumotoshi</t>
  </si>
  <si>
    <t>0742-52-8581</t>
  </si>
  <si>
    <t>岩手県盛岡市三本柳６地割1番地1</t>
    <rPh sb="0" eb="3">
      <t>イワテケン</t>
    </rPh>
    <rPh sb="3" eb="6">
      <t>モリオカシ</t>
    </rPh>
    <rPh sb="6" eb="9">
      <t>サンボンヤナギ</t>
    </rPh>
    <rPh sb="10" eb="12">
      <t>チワリ</t>
    </rPh>
    <rPh sb="13" eb="15">
      <t>バンチ</t>
    </rPh>
    <phoneticPr fontId="46"/>
  </si>
  <si>
    <t>8:30~17:00</t>
  </si>
  <si>
    <t>019-637-3111</t>
  </si>
  <si>
    <t>東京都豊島区南大塚3-43-12 高原ビル2F</t>
  </si>
  <si>
    <t>Nakatsugawa Municipal General Hospital</t>
  </si>
  <si>
    <t>VISA、MASTER、JCB、中国銀聯</t>
  </si>
  <si>
    <t>歯科：EN、ZH、KO、ES</t>
    <rPh sb="0" eb="2">
      <t>シカ</t>
    </rPh>
    <phoneticPr fontId="46"/>
  </si>
  <si>
    <t>総合診療科、血液内科、呼吸器内科、消化器内科、循環器内科、神経内科、小児科、外科、消化器外科、小児外科、整形外科、脳神経外科、皮膚科、泌尿器科、産婦人科、眼科、耳鼻咽喉科、放射線科、麻酔科、ペインクリニック科、リハビリテーション科、緩和ケア科／何れもEN,ES</t>
    <rPh sb="0" eb="2">
      <t>ソウゴウ</t>
    </rPh>
    <rPh sb="2" eb="5">
      <t>シンリョウカ</t>
    </rPh>
    <rPh sb="6" eb="8">
      <t>ケツエキ</t>
    </rPh>
    <rPh sb="8" eb="10">
      <t>ナイカ</t>
    </rPh>
    <rPh sb="11" eb="14">
      <t>コキュウキ</t>
    </rPh>
    <rPh sb="14" eb="16">
      <t>ナイカ</t>
    </rPh>
    <rPh sb="17" eb="20">
      <t>ショウカキ</t>
    </rPh>
    <rPh sb="20" eb="22">
      <t>ナイカ</t>
    </rPh>
    <rPh sb="23" eb="26">
      <t>ジュンカンキ</t>
    </rPh>
    <rPh sb="26" eb="28">
      <t>ナイカ</t>
    </rPh>
    <rPh sb="29" eb="31">
      <t>シンケイ</t>
    </rPh>
    <rPh sb="31" eb="33">
      <t>ナイカ</t>
    </rPh>
    <rPh sb="34" eb="37">
      <t>ショウニカ</t>
    </rPh>
    <rPh sb="38" eb="40">
      <t>ゲカ</t>
    </rPh>
    <rPh sb="41" eb="44">
      <t>ショウカキ</t>
    </rPh>
    <rPh sb="44" eb="46">
      <t>ゲカ</t>
    </rPh>
    <rPh sb="47" eb="49">
      <t>ショウニ</t>
    </rPh>
    <rPh sb="49" eb="51">
      <t>ゲカ</t>
    </rPh>
    <rPh sb="52" eb="54">
      <t>セイケイ</t>
    </rPh>
    <rPh sb="54" eb="56">
      <t>ゲカ</t>
    </rPh>
    <rPh sb="57" eb="60">
      <t>ノウシンケイ</t>
    </rPh>
    <rPh sb="60" eb="62">
      <t>ゲカ</t>
    </rPh>
    <rPh sb="63" eb="66">
      <t>ヒフカ</t>
    </rPh>
    <rPh sb="67" eb="70">
      <t>ヒニョウキ</t>
    </rPh>
    <rPh sb="70" eb="71">
      <t>カ</t>
    </rPh>
    <rPh sb="72" eb="76">
      <t>サンフジンカ</t>
    </rPh>
    <rPh sb="77" eb="79">
      <t>ガンカ</t>
    </rPh>
    <rPh sb="80" eb="82">
      <t>ジビ</t>
    </rPh>
    <rPh sb="82" eb="84">
      <t>インコウ</t>
    </rPh>
    <rPh sb="84" eb="85">
      <t>カ</t>
    </rPh>
    <rPh sb="86" eb="89">
      <t>ホウシャセン</t>
    </rPh>
    <rPh sb="89" eb="90">
      <t>カ</t>
    </rPh>
    <rPh sb="91" eb="93">
      <t>マスイ</t>
    </rPh>
    <rPh sb="93" eb="94">
      <t>カ</t>
    </rPh>
    <rPh sb="103" eb="104">
      <t>カ</t>
    </rPh>
    <rPh sb="114" eb="115">
      <t>カ</t>
    </rPh>
    <rPh sb="116" eb="118">
      <t>カンワ</t>
    </rPh>
    <rPh sb="120" eb="121">
      <t>カ</t>
    </rPh>
    <rPh sb="122" eb="123">
      <t>イズ</t>
    </rPh>
    <phoneticPr fontId="46"/>
  </si>
  <si>
    <t>Reimei hill top clinic</t>
  </si>
  <si>
    <t>英語・中国語・韓国語・ポルトガル語・スペイン語・ロシア語・ベトナム語・タガログ語・インドネシア語・フランス語・ドイツ語・タイ語・ネパール語・イタリア語・マレー語/24時間対応</t>
  </si>
  <si>
    <t>KUSUNOKI CLINIC</t>
  </si>
  <si>
    <t>294-0051</t>
  </si>
  <si>
    <t>327-0317</t>
  </si>
  <si>
    <t>内科：ＥＮ.ＥＳ.ＰＴ　　　外科：ＥＮ.ＥＳ.ＰＴ　　　整形：ＥＮ.ＥＳ.ＰＴ</t>
    <rPh sb="0" eb="2">
      <t>ナイカ</t>
    </rPh>
    <rPh sb="14" eb="16">
      <t>ゲカ</t>
    </rPh>
    <rPh sb="28" eb="30">
      <t>セイケイ</t>
    </rPh>
    <phoneticPr fontId="46"/>
  </si>
  <si>
    <t>1-1-1,Atago-Machi,Iwakuni,Yamaguchi,740-8510</t>
  </si>
  <si>
    <t>162-0044</t>
  </si>
  <si>
    <t>VISA,イオン
MASTER,Nicos,DC,JCB,UC,JACCS,UFJ</t>
  </si>
  <si>
    <t>岩手県八幡平市柏台2丁目8番2号</t>
  </si>
  <si>
    <t>（医）金丸産婦人科</t>
    <rPh sb="1" eb="2">
      <t>イ</t>
    </rPh>
    <rPh sb="3" eb="5">
      <t>カナマル</t>
    </rPh>
    <rPh sb="5" eb="9">
      <t>サンフジンカ</t>
    </rPh>
    <phoneticPr fontId="55"/>
  </si>
  <si>
    <t>2-8-2, Kashiwadai, Hachimantai City, Iwate, 028-7303</t>
  </si>
  <si>
    <t>Japanese Red Cross Medical Center</t>
  </si>
  <si>
    <t>愛知県弥富市前ケ須町396番地</t>
    <rPh sb="0" eb="3">
      <t>アイチケン</t>
    </rPh>
    <rPh sb="3" eb="6">
      <t>ヤトミシ</t>
    </rPh>
    <rPh sb="6" eb="7">
      <t>マエ</t>
    </rPh>
    <rPh sb="8" eb="9">
      <t>ス</t>
    </rPh>
    <rPh sb="9" eb="10">
      <t>マチ</t>
    </rPh>
    <rPh sb="13" eb="15">
      <t>バンチ</t>
    </rPh>
    <phoneticPr fontId="7"/>
  </si>
  <si>
    <t>http://www.mairin.jp/hospital/ (日本語)</t>
  </si>
  <si>
    <t>EN、ZH：診療中は中国語を話せるスタッフ在駐</t>
    <rPh sb="6" eb="8">
      <t>シンリョウ</t>
    </rPh>
    <rPh sb="8" eb="9">
      <t>チュウ</t>
    </rPh>
    <rPh sb="10" eb="13">
      <t>チュウゴクゴ</t>
    </rPh>
    <rPh sb="14" eb="15">
      <t>ハナ</t>
    </rPh>
    <rPh sb="21" eb="23">
      <t>ザイチュウ</t>
    </rPh>
    <phoneticPr fontId="46"/>
  </si>
  <si>
    <t>http://www.imh.jp/（日本語）</t>
    <rPh sb="19" eb="22">
      <t>ニホンゴ</t>
    </rPh>
    <phoneticPr fontId="7"/>
  </si>
  <si>
    <t>3283-2, Ugata, Agocho, Shima city, Mie, 517-0501</t>
  </si>
  <si>
    <t>自動翻訳機等にて対応
EN/月-金:9:00-11:30,13:00-16:30
土:9:00-11:30</t>
    <rPh sb="0" eb="2">
      <t>ジドウ</t>
    </rPh>
    <rPh sb="2" eb="4">
      <t>ホンヤク</t>
    </rPh>
    <rPh sb="4" eb="5">
      <t>キ</t>
    </rPh>
    <rPh sb="5" eb="6">
      <t>ナド</t>
    </rPh>
    <rPh sb="8" eb="10">
      <t>タイオウ</t>
    </rPh>
    <phoneticPr fontId="7"/>
  </si>
  <si>
    <t>ささき歯科医院</t>
    <rPh sb="3" eb="5">
      <t>シカ</t>
    </rPh>
    <rPh sb="5" eb="7">
      <t>イイン</t>
    </rPh>
    <phoneticPr fontId="46"/>
  </si>
  <si>
    <t>sasaki dental clinic</t>
  </si>
  <si>
    <t>3-12-7 Sanbonyanagi Morioka City</t>
  </si>
  <si>
    <t>月・火・水・金:9:30-18:30
土：9:30-17:30
日:9:30-12:00,14:30-16:00(第3日曜は休診)</t>
    <rPh sb="2" eb="3">
      <t>カ</t>
    </rPh>
    <rPh sb="4" eb="5">
      <t>スイ</t>
    </rPh>
    <rPh sb="6" eb="7">
      <t>キン</t>
    </rPh>
    <rPh sb="19" eb="20">
      <t>ド</t>
    </rPh>
    <phoneticPr fontId="52"/>
  </si>
  <si>
    <t xml:space="preserve">721-1,Turumicho,Ogaki-shi </t>
  </si>
  <si>
    <t>http://www.sasakidental-office.e-doctor.info/</t>
  </si>
  <si>
    <t>http://www.sakai-city-hospital.jp/ (日本語)
http://www.sakai-city-hospital.jp/lang/english/(英語)
http://www.sakai-city-hospital.jp/lang/chinese/(中国語)
http://www.sakai-city-hospital.jp/lang/korean/(韓国語)</t>
    <rPh sb="141" eb="143">
      <t>チュウゴク</t>
    </rPh>
    <rPh sb="193" eb="195">
      <t>カンコク</t>
    </rPh>
    <phoneticPr fontId="7"/>
  </si>
  <si>
    <t>EN/診療時間内 院長による診療</t>
    <rPh sb="3" eb="5">
      <t>シンリョウ</t>
    </rPh>
    <rPh sb="5" eb="7">
      <t>ジカン</t>
    </rPh>
    <rPh sb="7" eb="8">
      <t>ナイ</t>
    </rPh>
    <rPh sb="9" eb="11">
      <t>インチョウ</t>
    </rPh>
    <rPh sb="14" eb="16">
      <t>シンリョウ</t>
    </rPh>
    <phoneticPr fontId="46"/>
  </si>
  <si>
    <t>湯田歯科医院</t>
    <rPh sb="0" eb="6">
      <t>ユダシカイイン</t>
    </rPh>
    <phoneticPr fontId="46"/>
  </si>
  <si>
    <t>4F Shimojima Building, 3-5-25 , Kitaaoyama, Minato, Tokyo,107-0061</t>
  </si>
  <si>
    <t>Visa、Mastercard、American Express、JCB、Diners</t>
  </si>
  <si>
    <t>Nagasaki University Hospital</t>
  </si>
  <si>
    <t>信州大学医学部附属病院</t>
    <rPh sb="0" eb="2">
      <t>シンシュウ</t>
    </rPh>
    <rPh sb="2" eb="4">
      <t>ダイガク</t>
    </rPh>
    <rPh sb="4" eb="6">
      <t>イガク</t>
    </rPh>
    <rPh sb="6" eb="7">
      <t>ブ</t>
    </rPh>
    <rPh sb="7" eb="9">
      <t>フゾク</t>
    </rPh>
    <rPh sb="9" eb="11">
      <t>ビョウイン</t>
    </rPh>
    <phoneticPr fontId="50"/>
  </si>
  <si>
    <t>302, Okatanocho, Matsusaka city, Mie, 515-1204</t>
  </si>
  <si>
    <t>029-5512</t>
  </si>
  <si>
    <t xml:space="preserve">あいち医療通訳システム（医療通訳者の派遣）
英語、中国語、ポルトガル語、スペイン語、フィリピン語、ベトナム語、タイ
語、インドネシア語、ネパール語、マレー語、アラビア語、韓国・朝鮮語、ミャンマー語、モ
ンゴル語
概ね午前９時から午後８時ま
で
</t>
  </si>
  <si>
    <t>岩手県和賀郡西和賀町川尻４０－４０－６４</t>
  </si>
  <si>
    <t>茨城県石岡市東石岡3-4-19</t>
  </si>
  <si>
    <t>028-622-1991</t>
  </si>
  <si>
    <t>月曜日～金曜日
９：００～１７：００</t>
  </si>
  <si>
    <t>024-0072</t>
  </si>
  <si>
    <t>イマウエ歯科クリニック</t>
    <rPh sb="4" eb="6">
      <t>シカ</t>
    </rPh>
    <phoneticPr fontId="11"/>
  </si>
  <si>
    <t>市立釧路総合病院</t>
    <rPh sb="0" eb="2">
      <t>シリツ</t>
    </rPh>
    <rPh sb="2" eb="4">
      <t>クシロ</t>
    </rPh>
    <rPh sb="4" eb="6">
      <t>ソウゴウ</t>
    </rPh>
    <rPh sb="6" eb="8">
      <t>ビョウイン</t>
    </rPh>
    <phoneticPr fontId="50"/>
  </si>
  <si>
    <t>愛知県名古屋市昭和区妙見町2番地の9</t>
    <rPh sb="0" eb="3">
      <t>アイチケン</t>
    </rPh>
    <rPh sb="3" eb="7">
      <t>ナゴヤシ</t>
    </rPh>
    <rPh sb="7" eb="10">
      <t>ショウワク</t>
    </rPh>
    <rPh sb="10" eb="13">
      <t>ミョウケンチョウ</t>
    </rPh>
    <rPh sb="14" eb="16">
      <t>バンチ</t>
    </rPh>
    <phoneticPr fontId="7"/>
  </si>
  <si>
    <t>19-83-1, Kitaoniyanagi, Kitakami-shi, Iwate prefecture</t>
  </si>
  <si>
    <t>0197-77-4182</t>
  </si>
  <si>
    <t>内科：EN，外科：EN，整形外科：EN</t>
  </si>
  <si>
    <t>OkumuraOrthopaedicClinic</t>
  </si>
  <si>
    <t>1750, Sata, Tamakichou, Wataraigun, Mie, 519-0414</t>
  </si>
  <si>
    <t>https://www.familyshikaiin.com/</t>
  </si>
  <si>
    <t>月-土:9:00-18:00
土日/祝日:救急外来24時間対応</t>
  </si>
  <si>
    <t>UshitsuGeneralHospital</t>
  </si>
  <si>
    <t>799-0121</t>
  </si>
  <si>
    <t>191 INOKOCHO　HIGASHIOHMIーSHI
SHIGA　JAPAN</t>
  </si>
  <si>
    <t>滋賀県甲賀市甲南町葛木958</t>
    <rPh sb="0" eb="3">
      <t>シガケン</t>
    </rPh>
    <rPh sb="3" eb="6">
      <t>コウカシ</t>
    </rPh>
    <rPh sb="6" eb="9">
      <t>コウナンチョウ</t>
    </rPh>
    <rPh sb="9" eb="11">
      <t>カツラギ</t>
    </rPh>
    <phoneticPr fontId="7"/>
  </si>
  <si>
    <t>西真岡こどもクリニック</t>
    <rPh sb="0" eb="1">
      <t>ニシ</t>
    </rPh>
    <rPh sb="1" eb="3">
      <t>モオカ</t>
    </rPh>
    <phoneticPr fontId="46"/>
  </si>
  <si>
    <t>VISA,MASTER,AMEX,JCB(自費診療のみ)</t>
    <rPh sb="21" eb="23">
      <t>ジヒ</t>
    </rPh>
    <rPh sb="23" eb="25">
      <t>シンリョウ</t>
    </rPh>
    <phoneticPr fontId="46"/>
  </si>
  <si>
    <t>・EN/診療時間内
・音声翻訳機器/診療時間内</t>
    <rPh sb="4" eb="6">
      <t>シンリョウ</t>
    </rPh>
    <rPh sb="6" eb="8">
      <t>ジカン</t>
    </rPh>
    <rPh sb="8" eb="9">
      <t>ナイ</t>
    </rPh>
    <rPh sb="11" eb="13">
      <t>オンセイ</t>
    </rPh>
    <rPh sb="13" eb="15">
      <t>ホンヤク</t>
    </rPh>
    <rPh sb="15" eb="17">
      <t>キキ</t>
    </rPh>
    <rPh sb="18" eb="20">
      <t>シンリョウ</t>
    </rPh>
    <rPh sb="20" eb="22">
      <t>ジカン</t>
    </rPh>
    <rPh sb="22" eb="23">
      <t>ナイ</t>
    </rPh>
    <phoneticPr fontId="46"/>
  </si>
  <si>
    <t>鶴川駅前歯科診療所</t>
    <rPh sb="0" eb="2">
      <t>ツルカワ</t>
    </rPh>
    <rPh sb="2" eb="4">
      <t>エキマエ</t>
    </rPh>
    <rPh sb="4" eb="6">
      <t>シカ</t>
    </rPh>
    <rPh sb="6" eb="8">
      <t>シンリョウ</t>
    </rPh>
    <rPh sb="8" eb="9">
      <t>ジョ</t>
    </rPh>
    <phoneticPr fontId="46"/>
  </si>
  <si>
    <t>http://www.tsushima-hospital.jp/（日本語）</t>
  </si>
  <si>
    <t>県民健康プラザ鹿屋医療センター</t>
    <rPh sb="0" eb="2">
      <t>ケンミン</t>
    </rPh>
    <rPh sb="2" eb="4">
      <t>ケンコウ</t>
    </rPh>
    <rPh sb="7" eb="9">
      <t>カノヤ</t>
    </rPh>
    <rPh sb="9" eb="11">
      <t>イリョウ</t>
    </rPh>
    <phoneticPr fontId="11"/>
  </si>
  <si>
    <t>023-0865</t>
  </si>
  <si>
    <t>1802 福井・坂井　　　　　</t>
  </si>
  <si>
    <t>No.12-103Fssadannchi, 2-16Minamidenen, Fussa-city, Tokyo</t>
  </si>
  <si>
    <t>http://hirata8315.com（日本語）</t>
    <rPh sb="22" eb="25">
      <t>ニホンゴ</t>
    </rPh>
    <phoneticPr fontId="11"/>
  </si>
  <si>
    <t>http://www.dr-taka.jp（日本語）</t>
  </si>
  <si>
    <t>新潟県糸魚川市寺地232-1</t>
    <rPh sb="0" eb="3">
      <t>ニイガタケン</t>
    </rPh>
    <rPh sb="3" eb="7">
      <t>イトイガワシ</t>
    </rPh>
    <rPh sb="7" eb="9">
      <t>テラジ</t>
    </rPh>
    <phoneticPr fontId="46"/>
  </si>
  <si>
    <t xml:space="preserve">東京都港区六本木4-10-11 </t>
  </si>
  <si>
    <t>内科：EN★小児科：EN★耳鼻咽喉科：EN</t>
  </si>
  <si>
    <t>岩手県奥州市水沢字桜屋敷420</t>
    <rPh sb="0" eb="3">
      <t xml:space="preserve">イワテケン </t>
    </rPh>
    <rPh sb="3" eb="6">
      <t xml:space="preserve">オウシュウシ </t>
    </rPh>
    <rPh sb="6" eb="8">
      <t xml:space="preserve">ミズサワ </t>
    </rPh>
    <rPh sb="8" eb="9">
      <t xml:space="preserve">アザ </t>
    </rPh>
    <rPh sb="9" eb="12">
      <t xml:space="preserve">サクラヤシキ </t>
    </rPh>
    <phoneticPr fontId="46"/>
  </si>
  <si>
    <t>Visa、MASTER、AMEX、JCB</t>
  </si>
  <si>
    <t>神奈川県横浜市都筑区荏田南3-1-7</t>
    <rPh sb="0" eb="4">
      <t>カナガワケン</t>
    </rPh>
    <rPh sb="4" eb="7">
      <t>ヨコハマシ</t>
    </rPh>
    <rPh sb="7" eb="10">
      <t>ツヅキク</t>
    </rPh>
    <rPh sb="10" eb="13">
      <t>エダミナミ</t>
    </rPh>
    <phoneticPr fontId="48"/>
  </si>
  <si>
    <t>121-0064</t>
  </si>
  <si>
    <t>420 Sakurayashiki, Mizusawa, Oshu-shi, Iwate, 023-0865, Japan</t>
  </si>
  <si>
    <t>初診：8:15～11:00　再診：8:15～11:30　救急患者は24時間受付</t>
    <rPh sb="0" eb="2">
      <t>ショシン</t>
    </rPh>
    <rPh sb="28" eb="32">
      <t>キュウキュウカンジャ</t>
    </rPh>
    <rPh sb="35" eb="37">
      <t>ジカン</t>
    </rPh>
    <rPh sb="37" eb="39">
      <t>ウケツケ</t>
    </rPh>
    <phoneticPr fontId="48"/>
  </si>
  <si>
    <t>0197-51-1300</t>
  </si>
  <si>
    <t>779-3403</t>
  </si>
  <si>
    <t>歯科 : EN</t>
    <rPh sb="0" eb="2">
      <t xml:space="preserve">シカ </t>
    </rPh>
    <phoneticPr fontId="46"/>
  </si>
  <si>
    <t>月-土：10:00-12:00／月-金：15:00-19:00</t>
    <rPh sb="0" eb="1">
      <t>ゲツ</t>
    </rPh>
    <rPh sb="2" eb="3">
      <t>ド</t>
    </rPh>
    <rPh sb="16" eb="17">
      <t>ゲツ</t>
    </rPh>
    <rPh sb="18" eb="19">
      <t>キン</t>
    </rPh>
    <phoneticPr fontId="49"/>
  </si>
  <si>
    <t>髙尾歯科医院</t>
  </si>
  <si>
    <t>029-873-3111</t>
  </si>
  <si>
    <t xml:space="preserve"> Asada Dental Clinic</t>
  </si>
  <si>
    <t>月-金:9:30-13:00,14:30-19:00★土:9:30-13:00,14:30-17:00</t>
  </si>
  <si>
    <t>314-0030</t>
  </si>
  <si>
    <t>IUHW Atami Hospital</t>
  </si>
  <si>
    <t>中央歯科クリニック</t>
    <rPh sb="0" eb="2">
      <t>チュウオウ</t>
    </rPh>
    <rPh sb="2" eb="4">
      <t>シカ</t>
    </rPh>
    <phoneticPr fontId="46"/>
  </si>
  <si>
    <t>サクレクールデンタル</t>
  </si>
  <si>
    <t>029-3101</t>
  </si>
  <si>
    <t>Ozora Children's Clinic</t>
  </si>
  <si>
    <t>Gounosato57Banchi, Hanaizumicho Hanaizumi, Ichinoseki Shi, Iwate Ken</t>
  </si>
  <si>
    <t>0191-82-5959</t>
  </si>
  <si>
    <t>03-6823-1409</t>
  </si>
  <si>
    <t>月-土:9:00-11:30    14:00-17:30</t>
    <rPh sb="2" eb="3">
      <t>ド</t>
    </rPh>
    <phoneticPr fontId="52"/>
  </si>
  <si>
    <t>http://www.sanban.net (日本語)</t>
  </si>
  <si>
    <t>歯科：EN ZH</t>
    <rPh sb="0" eb="2">
      <t>シカ</t>
    </rPh>
    <phoneticPr fontId="46"/>
  </si>
  <si>
    <t>全科：ＥＮ</t>
    <rPh sb="0" eb="2">
      <t>ゼンカ</t>
    </rPh>
    <phoneticPr fontId="57"/>
  </si>
  <si>
    <t>1F, SCR Building, 1-13-15 Hanakawado, Taito-ku, Tokyo, 111-0033</t>
  </si>
  <si>
    <t>https://www.nanairokids-dental.com</t>
  </si>
  <si>
    <t>VISA,MASTER,AMEX,JCB,Diners,DISCOVER,日専連  (自費診療のみ）</t>
    <rPh sb="37" eb="40">
      <t>ニッセンレン</t>
    </rPh>
    <rPh sb="43" eb="45">
      <t>ジヒ</t>
    </rPh>
    <rPh sb="45" eb="47">
      <t>シンリョウ</t>
    </rPh>
    <phoneticPr fontId="46"/>
  </si>
  <si>
    <t>526-8585</t>
  </si>
  <si>
    <t>・EN/月曜-土曜 9:00-17:00
・ZN/月水木 14:00-16:00
・音声翻訳機/診療時間内</t>
    <rPh sb="42" eb="44">
      <t>オンセイ</t>
    </rPh>
    <rPh sb="44" eb="46">
      <t>ホンヤク</t>
    </rPh>
    <rPh sb="46" eb="47">
      <t>キ</t>
    </rPh>
    <rPh sb="48" eb="50">
      <t>シンリョウ</t>
    </rPh>
    <rPh sb="50" eb="52">
      <t>ジカン</t>
    </rPh>
    <rPh sb="52" eb="53">
      <t>ナイ</t>
    </rPh>
    <phoneticPr fontId="7"/>
  </si>
  <si>
    <t>Kanamaru Lady's Clinic</t>
  </si>
  <si>
    <t>歯科:EN★口腔外科:EN★小児科:EN</t>
    <rPh sb="0" eb="2">
      <t>シカ</t>
    </rPh>
    <rPh sb="6" eb="8">
      <t>コウクウ</t>
    </rPh>
    <rPh sb="8" eb="10">
      <t>ゲカ</t>
    </rPh>
    <rPh sb="14" eb="17">
      <t>ショウニカ</t>
    </rPh>
    <phoneticPr fontId="11"/>
  </si>
  <si>
    <t>長野県</t>
  </si>
  <si>
    <t>佐久総合病院佐久医療センター</t>
    <rPh sb="0" eb="2">
      <t>サク</t>
    </rPh>
    <rPh sb="2" eb="4">
      <t>ソウゴウ</t>
    </rPh>
    <rPh sb="4" eb="6">
      <t>ビョウイン</t>
    </rPh>
    <rPh sb="6" eb="8">
      <t>サク</t>
    </rPh>
    <rPh sb="8" eb="10">
      <t>イリョウ</t>
    </rPh>
    <phoneticPr fontId="79"/>
  </si>
  <si>
    <t>MIYOSHI　CLINIC</t>
  </si>
  <si>
    <t>385-0051</t>
  </si>
  <si>
    <t>112-0002</t>
  </si>
  <si>
    <t>058-326-5000</t>
  </si>
  <si>
    <t>長野県佐久市中込3400-28</t>
    <rPh sb="0" eb="3">
      <t>ナガノケン</t>
    </rPh>
    <rPh sb="3" eb="6">
      <t>サクシ</t>
    </rPh>
    <rPh sb="6" eb="8">
      <t>ナカゴミ</t>
    </rPh>
    <phoneticPr fontId="50"/>
  </si>
  <si>
    <t>http://www.genkikids-clinic.com（日本語）</t>
    <rPh sb="32" eb="35">
      <t>ニホンゴ</t>
    </rPh>
    <phoneticPr fontId="7"/>
  </si>
  <si>
    <t>月/水/金:9:00-12:00,16:30-19:00★_x000D_
火/木/土:9:00-12:00</t>
  </si>
  <si>
    <t>月-金,第1・3・5土:8:30-11:00</t>
  </si>
  <si>
    <t>3400-28 Nakagomi, Saku, Nagano, 385-0051</t>
  </si>
  <si>
    <t>Aisenkai, Hitachi Medical Center Hospital</t>
  </si>
  <si>
    <t>電話医療通訳サービス　２４時間　365日対応</t>
    <rPh sb="13" eb="15">
      <t>ジカン</t>
    </rPh>
    <rPh sb="19" eb="20">
      <t>ニチ</t>
    </rPh>
    <rPh sb="20" eb="22">
      <t>タイオウ</t>
    </rPh>
    <phoneticPr fontId="51"/>
  </si>
  <si>
    <t>0594-21-9399</t>
  </si>
  <si>
    <t>0267-62-8181</t>
  </si>
  <si>
    <t>http://www.sakuhp.or.jp/（日本語）</t>
    <rPh sb="25" eb="28">
      <t>ニホンゴ</t>
    </rPh>
    <phoneticPr fontId="50"/>
  </si>
  <si>
    <t>400-0501</t>
  </si>
  <si>
    <t>Higashikani Hospital</t>
  </si>
  <si>
    <t>273-0121</t>
  </si>
  <si>
    <t>Asahi Sekiguchi Mansion 1F  1-24-6 Sekiguchi, Bunkyo-ku, Tokyo</t>
  </si>
  <si>
    <t>075-781-1158</t>
  </si>
  <si>
    <t>月-金:9:00-13:00,15:00-18:00★土:9:00-13:00</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</si>
  <si>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50"/>
  </si>
  <si>
    <t>対応言語/
対応可能
日時</t>
  </si>
  <si>
    <t>EN：平日時間内（必要に応じて）</t>
  </si>
  <si>
    <t>3-46-5, Koenji-minami, Suginami, Tokyo, 166-0003</t>
  </si>
  <si>
    <t>月･水･金:9:00-12:00　14：00-17：00
火：:9:00-12:00　
16：00-19：00
木・土：9:00-12:00</t>
    <rPh sb="2" eb="3">
      <t>スイ</t>
    </rPh>
    <rPh sb="29" eb="30">
      <t>カ</t>
    </rPh>
    <rPh sb="56" eb="57">
      <t>モク</t>
    </rPh>
    <rPh sb="58" eb="59">
      <t>ド</t>
    </rPh>
    <phoneticPr fontId="75"/>
  </si>
  <si>
    <t>独立行政法人国立病院機構　信州上田医療センター</t>
    <rPh sb="0" eb="2">
      <t>ドクリツ</t>
    </rPh>
    <rPh sb="2" eb="4">
      <t>ギョウセイ</t>
    </rPh>
    <rPh sb="4" eb="6">
      <t>ホウジン</t>
    </rPh>
    <rPh sb="6" eb="8">
      <t>コクリツ</t>
    </rPh>
    <rPh sb="8" eb="10">
      <t>ビョウイン</t>
    </rPh>
    <rPh sb="10" eb="12">
      <t>キコウ</t>
    </rPh>
    <rPh sb="13" eb="15">
      <t>シンシュウ</t>
    </rPh>
    <rPh sb="15" eb="17">
      <t>ウエダ</t>
    </rPh>
    <rPh sb="17" eb="19">
      <t>イリョウ</t>
    </rPh>
    <phoneticPr fontId="82"/>
  </si>
  <si>
    <t>052-851-5511</t>
  </si>
  <si>
    <t>232-0024</t>
  </si>
  <si>
    <t>NHO Shinshu Ueda Medical Center</t>
  </si>
  <si>
    <t>386-8610</t>
  </si>
  <si>
    <t>内科：EN、ZH★外科：EN、ZH★小児科：EN、ZH★皮膚科：EN、ZH★整形外科：EN、ZH</t>
  </si>
  <si>
    <t>月-金:9:00-12:00,15:00-19:00★土日:9:00-12:00,14:00-17:00</t>
  </si>
  <si>
    <t>長野県上田市緑が丘1丁目27番21号</t>
  </si>
  <si>
    <t>http://www.kosaka-clinic.net/ （日本語）</t>
    <rPh sb="31" eb="34">
      <t>ニホンゴ</t>
    </rPh>
    <phoneticPr fontId="47"/>
  </si>
  <si>
    <t>内科：EN、脳神経外科：EN、眼科：EN</t>
  </si>
  <si>
    <t>北海道札幌市中央区大通西17丁目1-27　札幌メディケアセンタービル４階</t>
    <rPh sb="0" eb="3">
      <t>ホッカイドウ</t>
    </rPh>
    <rPh sb="3" eb="6">
      <t>サッポロシ</t>
    </rPh>
    <rPh sb="6" eb="9">
      <t>チュウオウク</t>
    </rPh>
    <rPh sb="9" eb="11">
      <t>オオドオ</t>
    </rPh>
    <rPh sb="11" eb="12">
      <t>ニシ</t>
    </rPh>
    <rPh sb="14" eb="16">
      <t>チョウメ</t>
    </rPh>
    <rPh sb="21" eb="23">
      <t>サッポロ</t>
    </rPh>
    <rPh sb="35" eb="36">
      <t>カイ</t>
    </rPh>
    <phoneticPr fontId="50"/>
  </si>
  <si>
    <t>1-27-21 Midorigaoka, Ueda, Nagano, 386-8610</t>
  </si>
  <si>
    <t>https://shinshuueda.hosp.go.jp/（日本語）</t>
  </si>
  <si>
    <t>210-0006</t>
  </si>
  <si>
    <t>救急科：EN、内科：EN、外科：EN、小児科：EN、皮膚科：EN、脳神経外科：EN、泌尿器科：EN、整形外科：EN、耳鼻咽喉科：EN、産科：EN、婦人科：EN、歯科：EN</t>
    <rPh sb="0" eb="2">
      <t>キュウキュウ</t>
    </rPh>
    <rPh sb="2" eb="3">
      <t>カ</t>
    </rPh>
    <rPh sb="7" eb="9">
      <t>ナイカ</t>
    </rPh>
    <rPh sb="13" eb="15">
      <t>ゲカ</t>
    </rPh>
    <rPh sb="19" eb="22">
      <t>ショウニカ</t>
    </rPh>
    <rPh sb="26" eb="29">
      <t>ヒフカ</t>
    </rPh>
    <rPh sb="33" eb="36">
      <t>ノウシンケイ</t>
    </rPh>
    <rPh sb="36" eb="38">
      <t>ゲカ</t>
    </rPh>
    <rPh sb="42" eb="46">
      <t>ヒニョウキカ</t>
    </rPh>
    <rPh sb="50" eb="52">
      <t>セイケイ</t>
    </rPh>
    <rPh sb="52" eb="54">
      <t>ゲカ</t>
    </rPh>
    <rPh sb="58" eb="60">
      <t>ジビ</t>
    </rPh>
    <rPh sb="60" eb="62">
      <t>インコウ</t>
    </rPh>
    <rPh sb="62" eb="63">
      <t>カ</t>
    </rPh>
    <rPh sb="67" eb="69">
      <t>サンカ</t>
    </rPh>
    <rPh sb="73" eb="76">
      <t>フジンカ</t>
    </rPh>
    <rPh sb="80" eb="82">
      <t>シカ</t>
    </rPh>
    <phoneticPr fontId="14"/>
  </si>
  <si>
    <t>03-3400-7522
03-3409-0764</t>
  </si>
  <si>
    <t>月-土：9:00-12:30／月-金：17:30-19:30</t>
    <rPh sb="0" eb="1">
      <t>ゲツ</t>
    </rPh>
    <rPh sb="2" eb="3">
      <t>ド</t>
    </rPh>
    <rPh sb="15" eb="16">
      <t>ゲツ</t>
    </rPh>
    <rPh sb="17" eb="18">
      <t>キン</t>
    </rPh>
    <phoneticPr fontId="49"/>
  </si>
  <si>
    <t>丸子中央病院</t>
    <rPh sb="0" eb="2">
      <t>マルコ</t>
    </rPh>
    <rPh sb="2" eb="4">
      <t>チュウオウ</t>
    </rPh>
    <rPh sb="4" eb="6">
      <t>ビョウイン</t>
    </rPh>
    <phoneticPr fontId="82"/>
  </si>
  <si>
    <t>月～土：9：00～12：30、14：00～18：00</t>
    <rPh sb="0" eb="1">
      <t>ゲツ</t>
    </rPh>
    <rPh sb="2" eb="3">
      <t>ド</t>
    </rPh>
    <phoneticPr fontId="11"/>
  </si>
  <si>
    <t>第二次救急医療機関</t>
    <rPh sb="0" eb="1">
      <t>ダイ</t>
    </rPh>
    <rPh sb="1" eb="3">
      <t>ニジ</t>
    </rPh>
    <rPh sb="3" eb="5">
      <t>キキ</t>
    </rPh>
    <rPh sb="5" eb="9">
      <t>イリョウキカン</t>
    </rPh>
    <phoneticPr fontId="7"/>
  </si>
  <si>
    <t>Kiire hamada clinic</t>
  </si>
  <si>
    <t>長野県上田市中丸子1771-1</t>
    <rPh sb="0" eb="3">
      <t>ナガノケン</t>
    </rPh>
    <rPh sb="3" eb="6">
      <t>ウエダシ</t>
    </rPh>
    <rPh sb="6" eb="7">
      <t>ナカ</t>
    </rPh>
    <rPh sb="7" eb="9">
      <t>マルコ</t>
    </rPh>
    <phoneticPr fontId="50"/>
  </si>
  <si>
    <t>0268-42-1111</t>
  </si>
  <si>
    <t>0879-26-1184</t>
  </si>
  <si>
    <t>月-金:9:00-13:00,14:30-19:00</t>
  </si>
  <si>
    <t>内科：EN
神経内科：ＥＮ
小児科：EN
外科：ＥＮ
整形外科：ＥＮ
形成外科：ＥＮ
脳神経外科：ＥＮ
泌尿器科：ＥＮ
産婦人科：ＥＮ
眼科：ＥＮ
耳鼻いんこう科：ＥＮ
放射線科：ＥＮ
歯科口腔外科：ＥＮ</t>
    <rPh sb="6" eb="8">
      <t>シンケイ</t>
    </rPh>
    <rPh sb="8" eb="10">
      <t>ナイカ</t>
    </rPh>
    <rPh sb="21" eb="23">
      <t>ゲカ</t>
    </rPh>
    <rPh sb="27" eb="29">
      <t>セイケイ</t>
    </rPh>
    <rPh sb="29" eb="31">
      <t>ゲカ</t>
    </rPh>
    <rPh sb="35" eb="37">
      <t>ケイセイ</t>
    </rPh>
    <rPh sb="37" eb="39">
      <t>ゲカ</t>
    </rPh>
    <rPh sb="43" eb="46">
      <t>ノウシンケイ</t>
    </rPh>
    <rPh sb="46" eb="48">
      <t>ゲカ</t>
    </rPh>
    <rPh sb="52" eb="56">
      <t>ヒニョウキカ</t>
    </rPh>
    <rPh sb="60" eb="64">
      <t>サンフジンカ</t>
    </rPh>
    <rPh sb="68" eb="70">
      <t>ガンカ</t>
    </rPh>
    <rPh sb="74" eb="76">
      <t>ジビ</t>
    </rPh>
    <rPh sb="80" eb="81">
      <t>カ</t>
    </rPh>
    <rPh sb="85" eb="89">
      <t>ホウシャセンカ</t>
    </rPh>
    <rPh sb="93" eb="95">
      <t>シカ</t>
    </rPh>
    <rPh sb="95" eb="97">
      <t>コウクウ</t>
    </rPh>
    <rPh sb="97" eb="99">
      <t>ゲカ</t>
    </rPh>
    <phoneticPr fontId="46"/>
  </si>
  <si>
    <t>タブレット端末を利用した音声・(ビデオ)通訳
24時間：EN、ZH、KO、ES、PT、VI、TH、RU、TL、NE、ID、FR、DE、IT、MS、KM、MN、MY
平日9:00～18:00：HI</t>
  </si>
  <si>
    <t>0568-62-2580</t>
  </si>
  <si>
    <t>NAGANO多言語コールセンターを利用
24時間：EN,ZH,KO,TH,ID</t>
    <rPh sb="6" eb="9">
      <t>タゲンゴ</t>
    </rPh>
    <rPh sb="17" eb="19">
      <t>リヨウ</t>
    </rPh>
    <rPh sb="22" eb="24">
      <t>ジカン</t>
    </rPh>
    <phoneticPr fontId="48"/>
  </si>
  <si>
    <t>03-5422-7518</t>
  </si>
  <si>
    <t>Takahashi Dermatology Clinic</t>
  </si>
  <si>
    <t>月～金：8:30～11：30、14：00～16：00</t>
    <rPh sb="0" eb="1">
      <t>ゲツ</t>
    </rPh>
    <rPh sb="2" eb="3">
      <t>キン</t>
    </rPh>
    <phoneticPr fontId="11"/>
  </si>
  <si>
    <t>365日可能AM9:00−12:30PM2:00−4:00（受付開始は8:30）</t>
    <rPh sb="4" eb="6">
      <t>カノウ</t>
    </rPh>
    <rPh sb="30" eb="34">
      <t>ウケツケ</t>
    </rPh>
    <phoneticPr fontId="70"/>
  </si>
  <si>
    <t>697-0426</t>
  </si>
  <si>
    <t>Hayano Pediatric Clinic</t>
  </si>
  <si>
    <t>2003 諏訪　　　　　　　　</t>
  </si>
  <si>
    <t>矢嶋内科医院</t>
    <rPh sb="0" eb="2">
      <t>ヤジマ</t>
    </rPh>
    <rPh sb="2" eb="4">
      <t>ナイカ</t>
    </rPh>
    <rPh sb="4" eb="6">
      <t>イイン</t>
    </rPh>
    <phoneticPr fontId="60"/>
  </si>
  <si>
    <t>391-0001</t>
  </si>
  <si>
    <t>3311-1 Yakushiji, Shimotsuke-shi, Tochigi-prefecture, 329-0498</t>
  </si>
  <si>
    <t>救急科：EN、ZH★内科：EN、ZH★外科：EN、ZH★小児科：ZH★皮膚科：EN、ZH★脳神経外科：EN、ZH★泌尿器科：EN、ZH★整形外科：EN、ZH</t>
  </si>
  <si>
    <t xml:space="preserve">月-金:8:30-11:30(午後は予約制)
救急外来24時間対応
土日・祝日：救急外来24時間対応
</t>
    <rPh sb="23" eb="25">
      <t>キュウキュウ</t>
    </rPh>
    <rPh sb="25" eb="27">
      <t>ガイライ</t>
    </rPh>
    <rPh sb="29" eb="31">
      <t>ジカン</t>
    </rPh>
    <rPh sb="31" eb="33">
      <t>タイオウ</t>
    </rPh>
    <rPh sb="34" eb="36">
      <t>ドニチ</t>
    </rPh>
    <rPh sb="37" eb="39">
      <t>シュクジツ</t>
    </rPh>
    <phoneticPr fontId="61"/>
  </si>
  <si>
    <t>3494 Chino, Chino, Nagano, 391-0001</t>
  </si>
  <si>
    <t xml:space="preserve">
東京都中野区中野3-27-20</t>
  </si>
  <si>
    <t>0266-72-2048</t>
  </si>
  <si>
    <t>工藤胃腸内科クリニック</t>
    <rPh sb="0" eb="2">
      <t>クドウ</t>
    </rPh>
    <rPh sb="2" eb="4">
      <t>イチョウ</t>
    </rPh>
    <rPh sb="4" eb="6">
      <t>ナイカ</t>
    </rPh>
    <phoneticPr fontId="7"/>
  </si>
  <si>
    <t>益田赤十字病院</t>
  </si>
  <si>
    <t>http://yasudashika.com</t>
  </si>
  <si>
    <t>0848-64-8111</t>
  </si>
  <si>
    <t>852-8511</t>
  </si>
  <si>
    <t>英語を話せる医師による外来(片言） : EN
/月-金:8:30-17:15（救急外来24時間対応)
土日祝日:救急外来24時間対応</t>
    <rPh sb="14" eb="16">
      <t>カタコト</t>
    </rPh>
    <rPh sb="39" eb="41">
      <t>キュウキュウ</t>
    </rPh>
    <rPh sb="41" eb="43">
      <t>ガイライ</t>
    </rPh>
    <rPh sb="45" eb="47">
      <t>ジカン</t>
    </rPh>
    <rPh sb="47" eb="49">
      <t>タイオウ</t>
    </rPh>
    <rPh sb="51" eb="53">
      <t>ドニチ</t>
    </rPh>
    <rPh sb="53" eb="55">
      <t>シュクジツ</t>
    </rPh>
    <phoneticPr fontId="83"/>
  </si>
  <si>
    <t>月-金:8:30-11:30, 16:00-17:30
土日:8:30-11:30</t>
  </si>
  <si>
    <t>岐阜県大垣市鶴見町721-1</t>
    <rPh sb="0" eb="3">
      <t>ギフケン</t>
    </rPh>
    <rPh sb="3" eb="6">
      <t>オオガキシ</t>
    </rPh>
    <rPh sb="6" eb="8">
      <t>ツルミ</t>
    </rPh>
    <rPh sb="8" eb="9">
      <t>チョウ</t>
    </rPh>
    <phoneticPr fontId="57"/>
  </si>
  <si>
    <t>http://iwaki-city-medical-center.jp/(日本語）</t>
  </si>
  <si>
    <t>2-15,Kitasako2-ban-cho,Tokushima,770-0112</t>
  </si>
  <si>
    <t>2125-1,Ike,Kochi-City,Kochi-Prefecture,781-8555,Japan</t>
  </si>
  <si>
    <t>診療所</t>
    <rPh sb="0" eb="3">
      <t>シンリョウジョ</t>
    </rPh>
    <phoneticPr fontId="50"/>
  </si>
  <si>
    <t>779-3202</t>
  </si>
  <si>
    <t>井出眼科病院</t>
  </si>
  <si>
    <t>小豆島中央病院</t>
    <rPh sb="0" eb="3">
      <t>ショウドシマ</t>
    </rPh>
    <rPh sb="3" eb="5">
      <t>チュウオウ</t>
    </rPh>
    <rPh sb="5" eb="7">
      <t>ビョウイン</t>
    </rPh>
    <phoneticPr fontId="11"/>
  </si>
  <si>
    <t>Suwa Red Cross Hospital</t>
  </si>
  <si>
    <t>392-8510</t>
  </si>
  <si>
    <t>形成外科：EN　美容外科：EN　皮膚科：EN</t>
    <rPh sb="0" eb="2">
      <t>ケイセイ</t>
    </rPh>
    <rPh sb="2" eb="4">
      <t>ゲカ</t>
    </rPh>
    <rPh sb="8" eb="10">
      <t>ビヨウ</t>
    </rPh>
    <rPh sb="10" eb="12">
      <t>ゲカ</t>
    </rPh>
    <rPh sb="16" eb="18">
      <t>ヒフ</t>
    </rPh>
    <rPh sb="18" eb="19">
      <t>カ</t>
    </rPh>
    <phoneticPr fontId="46"/>
  </si>
  <si>
    <t>Tajimi City Hospital</t>
  </si>
  <si>
    <t>YamamotoDentalClinic</t>
  </si>
  <si>
    <t>5-11-50 Kogandori, Suwa, Nagano, 392-8510</t>
  </si>
  <si>
    <t>926-0816</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</si>
  <si>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48"/>
  </si>
  <si>
    <t>岡村歯科</t>
  </si>
  <si>
    <t>2004 上伊那　　　　　　　</t>
  </si>
  <si>
    <t xml:space="preserve">
内科：EN
外科：EN
小児科：EN
皮膚科：EN
脳神経外科：EN
神経内科：EN
整形外科：EN
眼科：EN
耳鼻咽喉科：EN
形成外科：EN
その他：EN</t>
    <rPh sb="27" eb="28">
      <t>ノウ</t>
    </rPh>
    <rPh sb="36" eb="38">
      <t>シンケイ</t>
    </rPh>
    <rPh sb="38" eb="40">
      <t>ナイカ</t>
    </rPh>
    <rPh sb="67" eb="69">
      <t>ケイセイ</t>
    </rPh>
    <rPh sb="69" eb="71">
      <t>ゲカ</t>
    </rPh>
    <phoneticPr fontId="7"/>
  </si>
  <si>
    <t>白木医院</t>
    <rPh sb="0" eb="2">
      <t>シラキ</t>
    </rPh>
    <rPh sb="2" eb="4">
      <t>イイン</t>
    </rPh>
    <phoneticPr fontId="50"/>
  </si>
  <si>
    <t>AbikoseijinkaiHospital</t>
  </si>
  <si>
    <t>396-8555</t>
  </si>
  <si>
    <t>105Seki,Takahara,Ishii-cho,Myozai-gun,Tokushima,779-3202</t>
  </si>
  <si>
    <t>UchiyamaClinic</t>
  </si>
  <si>
    <t>月火水金土　午前9：30～12:00　午後15:00～19:00（土曜は17:30まで）</t>
    <rPh sb="0" eb="1">
      <t>ゲツ</t>
    </rPh>
    <rPh sb="1" eb="2">
      <t>カ</t>
    </rPh>
    <rPh sb="2" eb="3">
      <t>スイ</t>
    </rPh>
    <rPh sb="3" eb="4">
      <t>キン</t>
    </rPh>
    <rPh sb="4" eb="5">
      <t>ツチ</t>
    </rPh>
    <rPh sb="6" eb="8">
      <t>ゴゼン</t>
    </rPh>
    <rPh sb="19" eb="21">
      <t>ゴゴ</t>
    </rPh>
    <rPh sb="33" eb="35">
      <t>ドヨウ</t>
    </rPh>
    <phoneticPr fontId="7"/>
  </si>
  <si>
    <t>長野県伊那市小四郎久保1313-1</t>
  </si>
  <si>
    <t>261-0011</t>
  </si>
  <si>
    <t>1313-1 Koshirokubo, Ina, Nagano, 396-8555</t>
  </si>
  <si>
    <t>相良病院</t>
    <rPh sb="0" eb="2">
      <t>サガラ</t>
    </rPh>
    <rPh sb="2" eb="4">
      <t>ビョウイン</t>
    </rPh>
    <phoneticPr fontId="46"/>
  </si>
  <si>
    <t>15－2 Seikouin-ushiro,Kariwano,
Daisenshi,Akitaprefecture,019-2112</t>
  </si>
  <si>
    <t>778-8503</t>
  </si>
  <si>
    <t>救急科：EN，内科：EN，外科：EN，小児科：EN，皮膚科：EN，脳神経外科：EN，泌尿器科：EN，耳鼻咽喉科：EN，婦人科：EN</t>
    <rPh sb="0" eb="2">
      <t>キュウキュウ</t>
    </rPh>
    <rPh sb="2" eb="3">
      <t>カ</t>
    </rPh>
    <phoneticPr fontId="46"/>
  </si>
  <si>
    <t>【対応言語】EN/ZH
【対応時間】診療時間内</t>
  </si>
  <si>
    <t>0265-72-3121</t>
  </si>
  <si>
    <t>https://yourclinicakb.jp/</t>
  </si>
  <si>
    <t>救急科:EN★_x000D_
内科:EN</t>
  </si>
  <si>
    <t>1-788 Kamibuncho Shikoku Chuo City</t>
  </si>
  <si>
    <t>滝歯科医院</t>
    <rPh sb="0" eb="1">
      <t>タキ</t>
    </rPh>
    <rPh sb="1" eb="3">
      <t>シカ</t>
    </rPh>
    <rPh sb="3" eb="5">
      <t>イイン</t>
    </rPh>
    <phoneticPr fontId="46"/>
  </si>
  <si>
    <t>095-826-9236</t>
  </si>
  <si>
    <t>月-金:8:30-11:30(救急外来24時間対応)
（受付時間は、診療科により異なる）</t>
    <rPh sb="28" eb="30">
      <t>ウケツケ</t>
    </rPh>
    <rPh sb="30" eb="32">
      <t>ジカン</t>
    </rPh>
    <rPh sb="34" eb="37">
      <t>シンリョウカ</t>
    </rPh>
    <rPh sb="40" eb="41">
      <t>コト</t>
    </rPh>
    <phoneticPr fontId="48"/>
  </si>
  <si>
    <t>250-0872</t>
  </si>
  <si>
    <t>Izumosi outushinzakicho.1-46-7</t>
  </si>
  <si>
    <t>444-0921</t>
  </si>
  <si>
    <t>Plastic Surgery KC</t>
  </si>
  <si>
    <t>Iida Municipal Hospital</t>
  </si>
  <si>
    <t>395-8502</t>
  </si>
  <si>
    <t>072-834-8637</t>
  </si>
  <si>
    <t>翻訳機（ポケトーク）を導入している。【74言語対応】</t>
  </si>
  <si>
    <t>Obayashi-31-1 OasachoBando　Naruto-shi　Tokushima-ken</t>
  </si>
  <si>
    <t>045-580-8500　(代）</t>
    <rPh sb="14" eb="15">
      <t>ダイ</t>
    </rPh>
    <phoneticPr fontId="7"/>
  </si>
  <si>
    <t>月-土：9：00～17：30</t>
    <rPh sb="0" eb="1">
      <t>ゲツ</t>
    </rPh>
    <rPh sb="2" eb="3">
      <t>ド</t>
    </rPh>
    <phoneticPr fontId="57"/>
  </si>
  <si>
    <t>長崎県上対馬病院</t>
  </si>
  <si>
    <t>長野県飯田市八幡町438番地</t>
  </si>
  <si>
    <t>0265-21-1255</t>
  </si>
  <si>
    <t>中国語月‐金8:30-17:15：ZH</t>
    <rPh sb="0" eb="3">
      <t>チュウゴクゴ</t>
    </rPh>
    <rPh sb="3" eb="4">
      <t>ゲツ</t>
    </rPh>
    <rPh sb="5" eb="6">
      <t>キン</t>
    </rPh>
    <phoneticPr fontId="7"/>
  </si>
  <si>
    <t>045-641-1921</t>
  </si>
  <si>
    <t>ipad通訳ソフト</t>
    <rPh sb="4" eb="6">
      <t>ツウヤク</t>
    </rPh>
    <phoneticPr fontId="7"/>
  </si>
  <si>
    <t>長野県立木曽病院</t>
    <rPh sb="0" eb="3">
      <t>ナガノケン</t>
    </rPh>
    <rPh sb="3" eb="4">
      <t>リツ</t>
    </rPh>
    <rPh sb="4" eb="6">
      <t>キソ</t>
    </rPh>
    <rPh sb="6" eb="8">
      <t>ビョウイン</t>
    </rPh>
    <phoneticPr fontId="50"/>
  </si>
  <si>
    <t>外科、内科、小児科、皮膚科殆どの言語に対応可能</t>
  </si>
  <si>
    <t>1F, KBY Building, 2-5-6 Yaesu, Chuo-ku, Tokyo, 104-0028</t>
  </si>
  <si>
    <t>火-金:8:30-11:30, 13:30-17:30
土:8:30-11:30, 13:30-16:00</t>
  </si>
  <si>
    <t>397-8555</t>
  </si>
  <si>
    <t>088-642-0418</t>
  </si>
  <si>
    <t>徳島市北佐古二番町2-15</t>
  </si>
  <si>
    <t>長野県木曽郡木曽町福島6613-4</t>
  </si>
  <si>
    <t>6613-4 Fukushima, Kiso-machi, Kiso-gun, Nagano, 397-8555</t>
  </si>
  <si>
    <t>月-金:8:00-11:00(受付時間は、診療科により異なる)（夜間等は救急患者のみ受付）
土日・祝日：救急患者のみ受付</t>
    <rPh sb="32" eb="34">
      <t>ヤカン</t>
    </rPh>
    <rPh sb="34" eb="35">
      <t>トウ</t>
    </rPh>
    <rPh sb="36" eb="38">
      <t>キュウキュウ</t>
    </rPh>
    <rPh sb="38" eb="40">
      <t>カンジャ</t>
    </rPh>
    <rPh sb="42" eb="43">
      <t>ウ</t>
    </rPh>
    <rPh sb="43" eb="44">
      <t>ツ</t>
    </rPh>
    <rPh sb="46" eb="48">
      <t>ドニチ</t>
    </rPh>
    <rPh sb="49" eb="51">
      <t>シュクジツ</t>
    </rPh>
    <rPh sb="52" eb="54">
      <t>キュウキュウ</t>
    </rPh>
    <rPh sb="54" eb="56">
      <t>カンジャ</t>
    </rPh>
    <rPh sb="58" eb="60">
      <t>ウケツケ</t>
    </rPh>
    <phoneticPr fontId="50"/>
  </si>
  <si>
    <t>2007 松本　　　　　　　　</t>
  </si>
  <si>
    <t>医療法人　清水歯科医院</t>
    <rPh sb="0" eb="2">
      <t>イリョウ</t>
    </rPh>
    <rPh sb="2" eb="4">
      <t>ホウジン</t>
    </rPh>
    <rPh sb="5" eb="7">
      <t>シミズ</t>
    </rPh>
    <rPh sb="7" eb="9">
      <t>シカ</t>
    </rPh>
    <rPh sb="9" eb="11">
      <t>イイン</t>
    </rPh>
    <phoneticPr fontId="7"/>
  </si>
  <si>
    <t>03-3815-6725</t>
  </si>
  <si>
    <t>EN、ZH/受付時間内</t>
    <rPh sb="6" eb="8">
      <t>ウケツケ</t>
    </rPh>
    <rPh sb="8" eb="11">
      <t>ジカンナイ</t>
    </rPh>
    <phoneticPr fontId="46"/>
  </si>
  <si>
    <t>心療内科：EN
内科：EN
神経科：EN
小児精神科：EN</t>
    <rPh sb="0" eb="2">
      <t>シンリョウ</t>
    </rPh>
    <rPh sb="2" eb="4">
      <t>ナイカ</t>
    </rPh>
    <rPh sb="14" eb="17">
      <t>シンケイカ</t>
    </rPh>
    <rPh sb="23" eb="25">
      <t>セイシン</t>
    </rPh>
    <phoneticPr fontId="48"/>
  </si>
  <si>
    <t>安曇野赤十字病院</t>
    <rPh sb="0" eb="3">
      <t>アズミノ</t>
    </rPh>
    <rPh sb="3" eb="6">
      <t>セキジュウジ</t>
    </rPh>
    <rPh sb="6" eb="8">
      <t>ビョウイン</t>
    </rPh>
    <phoneticPr fontId="50"/>
  </si>
  <si>
    <t>0584-77-6110</t>
  </si>
  <si>
    <t>2573-1 Kamiyokoba, Tsukuba, Ibaraki, 305-0854</t>
  </si>
  <si>
    <t>Azumino Red Cross Hospital</t>
  </si>
  <si>
    <t>http://www.dentist-hiroko.com (日本語)</t>
  </si>
  <si>
    <t>81-3-6912-1565</t>
  </si>
  <si>
    <t>5685 Toyoshina, Azumino, Nagano, 399-8292</t>
  </si>
  <si>
    <t>0263-72-3170</t>
  </si>
  <si>
    <t>月・火・木・金：9：00～12：30,14:00～18：00
水・土：9：00～12：30</t>
    <rPh sb="0" eb="1">
      <t>ゲツ</t>
    </rPh>
    <rPh sb="2" eb="3">
      <t>カ</t>
    </rPh>
    <rPh sb="4" eb="5">
      <t>モク</t>
    </rPh>
    <rPh sb="6" eb="7">
      <t>キン</t>
    </rPh>
    <rPh sb="31" eb="32">
      <t>スイ</t>
    </rPh>
    <rPh sb="33" eb="34">
      <t>ド</t>
    </rPh>
    <phoneticPr fontId="11"/>
  </si>
  <si>
    <t>http://.ogushi-jibika.com</t>
  </si>
  <si>
    <t>タナベ歯科医院</t>
    <rPh sb="3" eb="5">
      <t>シカ</t>
    </rPh>
    <rPh sb="5" eb="7">
      <t>イイン</t>
    </rPh>
    <phoneticPr fontId="48"/>
  </si>
  <si>
    <t>東京都新宿区片町2-3 菱和ビル3F</t>
  </si>
  <si>
    <t>http://www.azumino.jrc.or.jp/（日本語）</t>
    <rPh sb="30" eb="33">
      <t>ニホンゴ</t>
    </rPh>
    <phoneticPr fontId="50"/>
  </si>
  <si>
    <t>5155 Ｇoi,ichihara,Chiba,Japan</t>
  </si>
  <si>
    <t>2103 中濃　　　　　　　　</t>
  </si>
  <si>
    <t>やまもと心身クリニック</t>
    <rPh sb="4" eb="6">
      <t>シンシン</t>
    </rPh>
    <phoneticPr fontId="55"/>
  </si>
  <si>
    <t>Sagamihara Kyodo Hospital</t>
  </si>
  <si>
    <t>救急科：EN・ZH、内科：EN、外科：EN、小児科：EN、皮膚科：EN、脳神経外科：EN、泌尿器科：EN、整形外科：EN、眼科：EN、耳鼻咽喉科：EN、産科：EN、婦人科：EN、歯科：EN</t>
    <rPh sb="0" eb="2">
      <t>キュウキュウ</t>
    </rPh>
    <rPh sb="2" eb="3">
      <t>カ</t>
    </rPh>
    <rPh sb="10" eb="12">
      <t>ナイカ</t>
    </rPh>
    <rPh sb="16" eb="18">
      <t>ゲカ</t>
    </rPh>
    <rPh sb="22" eb="25">
      <t>ショウニカ</t>
    </rPh>
    <rPh sb="29" eb="32">
      <t>ヒフカ</t>
    </rPh>
    <rPh sb="36" eb="39">
      <t>ノウシンケイ</t>
    </rPh>
    <rPh sb="39" eb="41">
      <t>ゲカ</t>
    </rPh>
    <rPh sb="45" eb="49">
      <t>ヒニョウキカ</t>
    </rPh>
    <rPh sb="53" eb="55">
      <t>セイケイ</t>
    </rPh>
    <rPh sb="55" eb="57">
      <t>ゲカ</t>
    </rPh>
    <rPh sb="61" eb="63">
      <t>ガンカ</t>
    </rPh>
    <rPh sb="67" eb="69">
      <t>ジビ</t>
    </rPh>
    <rPh sb="69" eb="71">
      <t>インコウ</t>
    </rPh>
    <rPh sb="71" eb="72">
      <t>カ</t>
    </rPh>
    <rPh sb="76" eb="78">
      <t>サンカ</t>
    </rPh>
    <rPh sb="82" eb="85">
      <t>フジンカ</t>
    </rPh>
    <rPh sb="89" eb="91">
      <t>シカ</t>
    </rPh>
    <phoneticPr fontId="50"/>
  </si>
  <si>
    <t>相澤病院</t>
    <rPh sb="0" eb="2">
      <t>アイザワ</t>
    </rPh>
    <rPh sb="2" eb="4">
      <t>ビョウイン</t>
    </rPh>
    <phoneticPr fontId="50"/>
  </si>
  <si>
    <t>VISA、MASTER、JCB、DinersClub　（自由診療のみ）</t>
    <rPh sb="28" eb="30">
      <t>ジユウ</t>
    </rPh>
    <rPh sb="30" eb="32">
      <t>シンリョウ</t>
    </rPh>
    <phoneticPr fontId="48"/>
  </si>
  <si>
    <t>内科
7:30～11:30/13:00～16:00(月～金）
外科
7:30～11:30(火)
7:30～11:00(金)
整形外科
7:30～11:30(月、水、木、金)
13:00～16:00(月、水）
小児科
7:30～11:30(月～金）
 13:00～16:30(月、水、金）
眼科7:30～11:00（水）
歯科
7:30～11:30
13:00～16:00(月～金　予約制）
救急外来24対応可</t>
    <rPh sb="0" eb="2">
      <t>ナイカ</t>
    </rPh>
    <phoneticPr fontId="57"/>
  </si>
  <si>
    <t>Aizawa Hospital</t>
  </si>
  <si>
    <t>お多福もの忘れクリニック</t>
    <rPh sb="1" eb="3">
      <t>タフク</t>
    </rPh>
    <rPh sb="5" eb="6">
      <t>ワス</t>
    </rPh>
    <phoneticPr fontId="46"/>
  </si>
  <si>
    <t>英語を話せる医師による外来：EN</t>
    <rPh sb="0" eb="2">
      <t>エイゴ</t>
    </rPh>
    <rPh sb="3" eb="4">
      <t>ハナ</t>
    </rPh>
    <rPh sb="6" eb="8">
      <t>イシ</t>
    </rPh>
    <rPh sb="11" eb="13">
      <t>ガイライ</t>
    </rPh>
    <phoneticPr fontId="46"/>
  </si>
  <si>
    <t>390-8510</t>
  </si>
  <si>
    <t>224-2 Yamashitacho Naka-ku,Yokohama-shi, Kanagawa-ken,</t>
  </si>
  <si>
    <t>http://fdoc.jp/hp/1053276/</t>
  </si>
  <si>
    <t>Ｔａｍｕｒａ　ｉｎｔｅｒｎａｌ　ｍｅｄｉｃｉｎｅ　Clｉｎｉｃ</t>
  </si>
  <si>
    <t>石川県羽咋郡志賀町富来地頭町7の110番地1</t>
  </si>
  <si>
    <t>長野県松本市本庄2丁目5番1号</t>
  </si>
  <si>
    <t>東京都文京区小日向4-6-12　茗荷谷駅ＭＦビル2階</t>
  </si>
  <si>
    <t>平日8：30-17：00北京語対応スタッフ
翻訳機　５台</t>
    <rPh sb="0" eb="2">
      <t>ヘイジツ</t>
    </rPh>
    <rPh sb="12" eb="14">
      <t>ペキン</t>
    </rPh>
    <rPh sb="14" eb="15">
      <t>ゴ</t>
    </rPh>
    <rPh sb="15" eb="17">
      <t>タイオウ</t>
    </rPh>
    <rPh sb="23" eb="26">
      <t>ホンヤクキ</t>
    </rPh>
    <rPh sb="28" eb="29">
      <t>ダイ</t>
    </rPh>
    <phoneticPr fontId="48"/>
  </si>
  <si>
    <t>03-6421-8998</t>
  </si>
  <si>
    <t>http://www.sunkohkai.or.jp/ (日本語)</t>
  </si>
  <si>
    <t>森町家庭医療クリニック</t>
    <rPh sb="0" eb="2">
      <t>モリマチ</t>
    </rPh>
    <rPh sb="2" eb="4">
      <t>カテイ</t>
    </rPh>
    <rPh sb="4" eb="6">
      <t>イリョウ</t>
    </rPh>
    <phoneticPr fontId="7"/>
  </si>
  <si>
    <t>0883-36-1850</t>
  </si>
  <si>
    <t>Tsukuba Gakuen Hospital</t>
  </si>
  <si>
    <t>三重県四日市市松本3丁目13-2</t>
    <rPh sb="0" eb="3">
      <t>ミエケン</t>
    </rPh>
    <rPh sb="3" eb="7">
      <t>ヨッカイチシ</t>
    </rPh>
    <rPh sb="7" eb="9">
      <t>マツモト</t>
    </rPh>
    <rPh sb="10" eb="12">
      <t>チョウメ</t>
    </rPh>
    <phoneticPr fontId="55"/>
  </si>
  <si>
    <t>2306 尾張北部　　　　　　</t>
  </si>
  <si>
    <t>2-5-1 Honjou, Matsumoto, Nagano, 390-8510</t>
  </si>
  <si>
    <t>https://ohno-kinen.jp/</t>
  </si>
  <si>
    <t>0263-33-8600</t>
  </si>
  <si>
    <t>岐阜県瑞浪市一色町1-47</t>
  </si>
  <si>
    <t>1800Aoyagi,Yamagata-shi,Yamagata,990-2292</t>
  </si>
  <si>
    <t>http://www.city.wajima.ishikawa.jp/wajimahp/　（英語、中国語）
http://honyaku.j-server.com/LUCWAJIMA/ns/tl.cgi/http://www.city.wajima.ishikawa.jp/wajimahp/?SLANG=ja&amp;TLANG=ko&amp;XMODE=0&amp;XJSID=0　（韓国語）</t>
  </si>
  <si>
    <t>月-金：8:30-11:30,13:30-15:30（救急外来24時間対応）
土日・祝日：救急外来24時間対応</t>
    <rPh sb="27" eb="29">
      <t>キュウキュウ</t>
    </rPh>
    <rPh sb="29" eb="31">
      <t>ガイライ</t>
    </rPh>
    <rPh sb="33" eb="35">
      <t>ジカン</t>
    </rPh>
    <rPh sb="35" eb="37">
      <t>タイオウ</t>
    </rPh>
    <rPh sb="39" eb="41">
      <t>ドニチ</t>
    </rPh>
    <rPh sb="42" eb="44">
      <t>シュクジツ</t>
    </rPh>
    <rPh sb="45" eb="47">
      <t>キュウキュウ</t>
    </rPh>
    <rPh sb="47" eb="49">
      <t>ガイライ</t>
    </rPh>
    <rPh sb="51" eb="53">
      <t>ジカン</t>
    </rPh>
    <rPh sb="53" eb="55">
      <t>タイオウ</t>
    </rPh>
    <phoneticPr fontId="50"/>
  </si>
  <si>
    <t>小島内分泌内科クリニック</t>
  </si>
  <si>
    <t>EN：平日時間内（夜間・土日・祝日も対応可能）
ZH：平日時間内（9:00～17:00）</t>
    <rPh sb="3" eb="5">
      <t>ヘイジツ</t>
    </rPh>
    <rPh sb="5" eb="7">
      <t>ジカン</t>
    </rPh>
    <rPh sb="7" eb="8">
      <t>ナイ</t>
    </rPh>
    <rPh sb="9" eb="11">
      <t>ヤカン</t>
    </rPh>
    <rPh sb="12" eb="14">
      <t>ドニチ</t>
    </rPh>
    <rPh sb="15" eb="17">
      <t>シュクジツ</t>
    </rPh>
    <rPh sb="18" eb="20">
      <t>タイオウ</t>
    </rPh>
    <rPh sb="20" eb="22">
      <t>カノウ</t>
    </rPh>
    <rPh sb="28" eb="30">
      <t>ヘイジツ</t>
    </rPh>
    <rPh sb="30" eb="32">
      <t>ジカン</t>
    </rPh>
    <rPh sb="32" eb="33">
      <t>ナイ</t>
    </rPh>
    <phoneticPr fontId="50"/>
  </si>
  <si>
    <t>益田市久城町911-2</t>
  </si>
  <si>
    <t>川井整形外科クリニック</t>
    <rPh sb="0" eb="2">
      <t>カワイ</t>
    </rPh>
    <rPh sb="2" eb="4">
      <t>セイケイ</t>
    </rPh>
    <rPh sb="4" eb="6">
      <t>ゲカ</t>
    </rPh>
    <phoneticPr fontId="11"/>
  </si>
  <si>
    <t>0898-47-2500</t>
  </si>
  <si>
    <t>Shiraki Clinic</t>
  </si>
  <si>
    <t>https://ameblo.jp/shimizuzaka</t>
  </si>
  <si>
    <t>福島県会津若松市本町1-1</t>
  </si>
  <si>
    <t>内科：EN★小児科：EN</t>
    <rPh sb="0" eb="1">
      <t>ウチ</t>
    </rPh>
    <phoneticPr fontId="46"/>
  </si>
  <si>
    <t>399-8101</t>
  </si>
  <si>
    <t>Shinshu University Hospital</t>
  </si>
  <si>
    <t>National Hospital Organization Hamada Medical Center</t>
  </si>
  <si>
    <t>23-3 Matsuoka Shimoaizuki, Eiheiji-cho, Yoshida-gun, Fukui 910-1193, Japan</t>
  </si>
  <si>
    <t>390-8621</t>
  </si>
  <si>
    <t>3-1-1 Asahi, Matsumoto, Nagano, 390-8621</t>
  </si>
  <si>
    <t>892-0848</t>
  </si>
  <si>
    <t>月-金:8:30-11:30
土日・祝日：救急外来24時間対応</t>
  </si>
  <si>
    <t>月-水/金:8:50-12:00,14:20-18:30★木/土:8:50-12:00</t>
    <rPh sb="0" eb="1">
      <t>ゲツ</t>
    </rPh>
    <rPh sb="2" eb="3">
      <t>スイ</t>
    </rPh>
    <rPh sb="4" eb="5">
      <t>キン</t>
    </rPh>
    <rPh sb="29" eb="30">
      <t>モク</t>
    </rPh>
    <rPh sb="31" eb="32">
      <t>ド</t>
    </rPh>
    <phoneticPr fontId="57"/>
  </si>
  <si>
    <t>月/火/水/金:9:00-12:00、15:00-18:30★土:9:00-12:00、14:00-17:00</t>
    <rPh sb="0" eb="1">
      <t>ゲツ</t>
    </rPh>
    <rPh sb="2" eb="3">
      <t>ヒ</t>
    </rPh>
    <rPh sb="4" eb="5">
      <t>スイ</t>
    </rPh>
    <rPh sb="6" eb="7">
      <t>キン</t>
    </rPh>
    <rPh sb="31" eb="32">
      <t>ド</t>
    </rPh>
    <phoneticPr fontId="47"/>
  </si>
  <si>
    <t>726-3,Machida,Higashikagawa city,Kagawa prefecture,769-2515</t>
  </si>
  <si>
    <t>079-442-3981</t>
  </si>
  <si>
    <t>0742-81-8739</t>
  </si>
  <si>
    <t>北アルプス医療センター　白馬診療所</t>
    <rPh sb="0" eb="1">
      <t>キタ</t>
    </rPh>
    <rPh sb="5" eb="7">
      <t>イリョウ</t>
    </rPh>
    <rPh sb="12" eb="14">
      <t>ハクバ</t>
    </rPh>
    <rPh sb="14" eb="17">
      <t>シンリョウジョ</t>
    </rPh>
    <phoneticPr fontId="50"/>
  </si>
  <si>
    <t>1-172Hokke,Nakagawa-ku,Nagoya,Aichi,454-0933</t>
  </si>
  <si>
    <t>399-9211</t>
  </si>
  <si>
    <t>0261-75-4123</t>
  </si>
  <si>
    <t>平日診療日：9:00～12:00・14:00～17:00、土曜診療日：9:00～12:00／EN・ZH・KO・TH・ID</t>
    <rPh sb="0" eb="2">
      <t>ヘイジツ</t>
    </rPh>
    <rPh sb="2" eb="5">
      <t>シンリョウビ</t>
    </rPh>
    <rPh sb="29" eb="31">
      <t>ドヨウ</t>
    </rPh>
    <rPh sb="31" eb="34">
      <t>シンリョウビ</t>
    </rPh>
    <phoneticPr fontId="50"/>
  </si>
  <si>
    <t>ipad通訳ソフト/平日診療日：9:00～12:00・14:00～17:00、土曜診療日：9:00～12:00</t>
    <rPh sb="4" eb="6">
      <t>ツウヤク</t>
    </rPh>
    <phoneticPr fontId="50"/>
  </si>
  <si>
    <t>VISA
JCB</t>
  </si>
  <si>
    <t>月、水:9:00-12:00 14:00-18:00
火、金:9:00-12:00 16:30-18:00（14:00-16:00回診、往診）
木、土:9:00-12:00</t>
  </si>
  <si>
    <t>市立大町総合病院</t>
    <rPh sb="0" eb="2">
      <t>シリツ</t>
    </rPh>
    <rPh sb="2" eb="4">
      <t>オオマチ</t>
    </rPh>
    <rPh sb="4" eb="6">
      <t>ソウゴウ</t>
    </rPh>
    <rPh sb="6" eb="8">
      <t>ビョウイン</t>
    </rPh>
    <phoneticPr fontId="50"/>
  </si>
  <si>
    <t>Nakano Dental Clinic</t>
  </si>
  <si>
    <t>Omachi Municipal General Hospital</t>
  </si>
  <si>
    <t>398-0002</t>
  </si>
  <si>
    <t>0283-67-1210</t>
  </si>
  <si>
    <t>勤医協苫小牧病院</t>
    <rPh sb="0" eb="3">
      <t>キンイキョウ</t>
    </rPh>
    <rPh sb="3" eb="6">
      <t>トマコマイ</t>
    </rPh>
    <rPh sb="6" eb="8">
      <t>ビョウイン</t>
    </rPh>
    <phoneticPr fontId="69"/>
  </si>
  <si>
    <t>NISHIKOKURYO　Dental　Clinic</t>
  </si>
  <si>
    <t>長野県大町市大町3130</t>
  </si>
  <si>
    <t>3130 Omachi, Omachi, Nagano, 398-0002</t>
  </si>
  <si>
    <t>102-0093</t>
  </si>
  <si>
    <t>VISA、MASTER、AMEX、JCB、UFJ、NICOS、ﾀﾞｲﾅｰｽｸﾗﾌﾞ、中国銀聯</t>
  </si>
  <si>
    <t>http://www.nihonkai-hos.jp/hospital/(日本語)</t>
  </si>
  <si>
    <t>0261-22-0415</t>
  </si>
  <si>
    <t>TokushimaRedCrossHospital</t>
  </si>
  <si>
    <t>https://www.omachi-hospital.jp/ （日本語）</t>
    <rPh sb="33" eb="36">
      <t>ニホンゴ</t>
    </rPh>
    <phoneticPr fontId="50"/>
  </si>
  <si>
    <t>歯科：ZH</t>
    <rPh sb="0" eb="2">
      <t>シカ</t>
    </rPh>
    <phoneticPr fontId="11"/>
  </si>
  <si>
    <t>株式会社日立製作所ひたちなか総合病院</t>
    <rPh sb="0" eb="2">
      <t>カブシキ</t>
    </rPh>
    <rPh sb="14" eb="16">
      <t>ソウゴウ</t>
    </rPh>
    <rPh sb="16" eb="18">
      <t>ビョウイン</t>
    </rPh>
    <phoneticPr fontId="46"/>
  </si>
  <si>
    <t>24時間：19言語（NAGANO多言語コールセンター）</t>
    <rPh sb="2" eb="4">
      <t>ジカン</t>
    </rPh>
    <rPh sb="7" eb="9">
      <t>ゲンゴ</t>
    </rPh>
    <rPh sb="16" eb="19">
      <t>タゲンゴ</t>
    </rPh>
    <phoneticPr fontId="50"/>
  </si>
  <si>
    <t>社会医療法人
製鉄記念広畑病院</t>
    <rPh sb="0" eb="2">
      <t>シャカイ</t>
    </rPh>
    <rPh sb="2" eb="4">
      <t>イリョウ</t>
    </rPh>
    <rPh sb="4" eb="6">
      <t>ホウジン</t>
    </rPh>
    <rPh sb="7" eb="9">
      <t>セイテツ</t>
    </rPh>
    <rPh sb="9" eb="11">
      <t>キネン</t>
    </rPh>
    <rPh sb="11" eb="13">
      <t>ヒロハタ</t>
    </rPh>
    <rPh sb="13" eb="15">
      <t>ビョウイン</t>
    </rPh>
    <phoneticPr fontId="7"/>
  </si>
  <si>
    <t>大分赤十字病院</t>
  </si>
  <si>
    <t>長野県厚生農業協同組合連合会北アルプス医療センターあづみ病院</t>
  </si>
  <si>
    <t>300-0011</t>
  </si>
  <si>
    <t>042-341-0219</t>
  </si>
  <si>
    <t>paypay
origamipay</t>
  </si>
  <si>
    <t>翻訳機</t>
    <rPh sb="0" eb="3">
      <t>ホンヤクキ</t>
    </rPh>
    <phoneticPr fontId="7"/>
  </si>
  <si>
    <t>愛知県豊田市平和町1丁目1番地</t>
  </si>
  <si>
    <t>Nagano Kouseiren, North Alps Medical Center Azumi Hospital</t>
  </si>
  <si>
    <t>399-8695</t>
  </si>
  <si>
    <t>医療法人社団JUKI　
いわやスマイル歯科クリニック</t>
    <rPh sb="0" eb="2">
      <t>イリョウ</t>
    </rPh>
    <rPh sb="2" eb="4">
      <t>ホウジン</t>
    </rPh>
    <rPh sb="4" eb="6">
      <t>シャダン</t>
    </rPh>
    <rPh sb="19" eb="21">
      <t>シカ</t>
    </rPh>
    <phoneticPr fontId="7"/>
  </si>
  <si>
    <t>http://www.hokuto-dentalclinic.com/ (日本語)</t>
  </si>
  <si>
    <t>329-0403</t>
  </si>
  <si>
    <t>長野県北安曇郡池田町大字池田3207-1</t>
  </si>
  <si>
    <t xml:space="preserve">月/火/水/金/土:9:00-12:30,14:30-18:00
木:9:00-12:00_x000D_
</t>
  </si>
  <si>
    <t>0261-62-3166</t>
  </si>
  <si>
    <t>月/火/木/金:9:00-12:00、16:30-19:00★水:9:00-12:00★土:9:00-12:00</t>
    <rPh sb="0" eb="1">
      <t>ゲツ</t>
    </rPh>
    <rPh sb="2" eb="3">
      <t>ヒ</t>
    </rPh>
    <rPh sb="4" eb="5">
      <t>モク</t>
    </rPh>
    <rPh sb="6" eb="7">
      <t>キン</t>
    </rPh>
    <rPh sb="31" eb="32">
      <t>スイ</t>
    </rPh>
    <rPh sb="44" eb="45">
      <t>ド</t>
    </rPh>
    <phoneticPr fontId="47"/>
  </si>
  <si>
    <t>徳島県立中央病院</t>
    <rPh sb="0" eb="8">
      <t>トクシマケンリツチュウオウビョウイン</t>
    </rPh>
    <phoneticPr fontId="48"/>
  </si>
  <si>
    <t>月/火/木/金:9:00-12:30、14:30-18:30★水:9:00-12:30★土:9:00-12:30</t>
  </si>
  <si>
    <t xml:space="preserve">
東京都新宿区大京町28-1-101</t>
  </si>
  <si>
    <t>03-6452-8626</t>
  </si>
  <si>
    <t>3F, Toshin Shinanomachi Ekimae Building, 34 Shinanomachi, Shinjuku-ku, Tokyo, 160-0016</t>
  </si>
  <si>
    <t>http://www.azumi-ghp.jp/（日本語）</t>
    <rPh sb="25" eb="28">
      <t>ニホンゴ</t>
    </rPh>
    <phoneticPr fontId="50"/>
  </si>
  <si>
    <t>WeChat Pay, Suica</t>
  </si>
  <si>
    <t>http://www.yamamoto-shinshin.jp/ (日本語)</t>
    <rPh sb="34" eb="37">
      <t>ニホンゴ</t>
    </rPh>
    <phoneticPr fontId="47"/>
  </si>
  <si>
    <t>①病院職員による対応：平日時間内：EN,PT
②iPadによる通訳ソフト</t>
    <rPh sb="1" eb="3">
      <t>ビョウイン</t>
    </rPh>
    <rPh sb="3" eb="5">
      <t>ショクイン</t>
    </rPh>
    <rPh sb="8" eb="10">
      <t>タイオウ</t>
    </rPh>
    <rPh sb="11" eb="13">
      <t>ヘイジツ</t>
    </rPh>
    <rPh sb="13" eb="15">
      <t>ジカン</t>
    </rPh>
    <rPh sb="15" eb="16">
      <t>ナイ</t>
    </rPh>
    <rPh sb="31" eb="33">
      <t>ツウヤク</t>
    </rPh>
    <phoneticPr fontId="57"/>
  </si>
  <si>
    <t>2009 長野　　　　　　　　</t>
  </si>
  <si>
    <t>JA Nagano Kouseiren Minaminagano Medical Center Shinonoi General Hospital</t>
  </si>
  <si>
    <t>月/火/水/金:8:45-12:00,14:00-17:45
木/土: 8:45-12:00</t>
  </si>
  <si>
    <t>【対応言語】EN/ZH
【対応時間】
（月・火・木）9:00～13:00　
（水）15:00～18:00　
（土）9:00～13;00</t>
    <rPh sb="1" eb="3">
      <t>タイオウ</t>
    </rPh>
    <rPh sb="3" eb="5">
      <t>ゲンゴ</t>
    </rPh>
    <rPh sb="13" eb="15">
      <t>タイオウ</t>
    </rPh>
    <rPh sb="15" eb="17">
      <t>ジカン</t>
    </rPh>
    <phoneticPr fontId="7"/>
  </si>
  <si>
    <t>全診療科：英語、中国語、ハングル、ポルトガル語、スペイン語、タガログ語</t>
    <rPh sb="0" eb="1">
      <t>アキラ</t>
    </rPh>
    <rPh sb="1" eb="4">
      <t>シンリョウカ</t>
    </rPh>
    <rPh sb="5" eb="7">
      <t>エイゴ</t>
    </rPh>
    <rPh sb="8" eb="11">
      <t>チュウゴクゴ</t>
    </rPh>
    <rPh sb="22" eb="23">
      <t>ゴ</t>
    </rPh>
    <rPh sb="28" eb="29">
      <t>ゴ</t>
    </rPh>
    <rPh sb="34" eb="35">
      <t>ゴ</t>
    </rPh>
    <phoneticPr fontId="7"/>
  </si>
  <si>
    <t>388-8004</t>
  </si>
  <si>
    <t>15-6 Asahimachi,  Matsusaka city, Mie prefecture, 515-8557</t>
  </si>
  <si>
    <t>026-292-2261</t>
  </si>
  <si>
    <t>0761-73-3312</t>
  </si>
  <si>
    <t>整形外科：KO</t>
    <rPh sb="0" eb="2">
      <t>セイケイ</t>
    </rPh>
    <rPh sb="2" eb="4">
      <t>ゲカ</t>
    </rPh>
    <phoneticPr fontId="48"/>
  </si>
  <si>
    <t>698-8501</t>
  </si>
  <si>
    <t>月-金:8:00-11:30
土(第2,3,5土曜日を除く):8:00-11:30</t>
  </si>
  <si>
    <t>WajimaMunicipalHospital</t>
  </si>
  <si>
    <t>http://shinonoi-ghp.jp/ （日本語）</t>
    <rPh sb="25" eb="28">
      <t>ニホンゴ</t>
    </rPh>
    <phoneticPr fontId="50"/>
  </si>
  <si>
    <t>kosakaganka.com</t>
  </si>
  <si>
    <t xml:space="preserve">302-0005 </t>
  </si>
  <si>
    <t>http://www.azuhata-hosp.com/</t>
  </si>
  <si>
    <t>EN　平日8:30-17:00</t>
    <rPh sb="3" eb="5">
      <t>ヘイジツ</t>
    </rPh>
    <phoneticPr fontId="50"/>
  </si>
  <si>
    <t>0595-21-8241</t>
  </si>
  <si>
    <t>New Life Hospital</t>
  </si>
  <si>
    <t>24時間　　　EN　　　　　　　　ZH　　　　　　　　　　　　　KO</t>
    <rPh sb="2" eb="4">
      <t>ジカン</t>
    </rPh>
    <phoneticPr fontId="46"/>
  </si>
  <si>
    <t>381-0295</t>
  </si>
  <si>
    <t>026-247-3099（診療に関する問い合わせ）</t>
    <rPh sb="13" eb="15">
      <t>シンリョウ</t>
    </rPh>
    <rPh sb="16" eb="17">
      <t>カン</t>
    </rPh>
    <rPh sb="19" eb="20">
      <t>ト</t>
    </rPh>
    <rPh sb="21" eb="22">
      <t>ア</t>
    </rPh>
    <phoneticPr fontId="57"/>
  </si>
  <si>
    <t>月-金:8:30-11:30,14:00-16:30
第1,3土曜日:8:30-11:30</t>
  </si>
  <si>
    <t>内科：EN、外科：EN、小児科：EN、皮膚科：EN、脳神経外科：EN、泌尿器科：EN、整形外科：EN、歯科：EN、その他：EN</t>
    <rPh sb="0" eb="2">
      <t>ナイカ</t>
    </rPh>
    <rPh sb="6" eb="8">
      <t>ゲカ</t>
    </rPh>
    <rPh sb="12" eb="15">
      <t>ショウニカ</t>
    </rPh>
    <rPh sb="19" eb="22">
      <t>ヒフカ</t>
    </rPh>
    <rPh sb="26" eb="29">
      <t>ノウシンケイ</t>
    </rPh>
    <rPh sb="29" eb="31">
      <t>ゲカ</t>
    </rPh>
    <rPh sb="35" eb="39">
      <t>ヒニョウキカ</t>
    </rPh>
    <rPh sb="43" eb="45">
      <t>セイケイ</t>
    </rPh>
    <rPh sb="45" eb="47">
      <t>ゲカ</t>
    </rPh>
    <rPh sb="51" eb="53">
      <t>シカ</t>
    </rPh>
    <rPh sb="59" eb="60">
      <t>タ</t>
    </rPh>
    <phoneticPr fontId="50"/>
  </si>
  <si>
    <t>06-6443-3446</t>
  </si>
  <si>
    <t>VISA、MASTERCARD、JCB、
AMERICAN　EXPRESS、DINERS CLUB、DISCOVER　CARD
（深夜0時-午前8時半の間は利用不可）</t>
    <rPh sb="65" eb="67">
      <t>シンヤ</t>
    </rPh>
    <rPh sb="68" eb="69">
      <t>ジ</t>
    </rPh>
    <rPh sb="70" eb="72">
      <t>ゴゼン</t>
    </rPh>
    <rPh sb="73" eb="75">
      <t>ジハン</t>
    </rPh>
    <rPh sb="76" eb="77">
      <t>アイダ</t>
    </rPh>
    <rPh sb="78" eb="80">
      <t>リヨウ</t>
    </rPh>
    <rPh sb="80" eb="82">
      <t>フカ</t>
    </rPh>
    <phoneticPr fontId="76"/>
  </si>
  <si>
    <t>月/火/水/金:9:00-18:00★木:9:00-12:30★土9:00-17:00</t>
    <rPh sb="0" eb="1">
      <t>ゲツ</t>
    </rPh>
    <rPh sb="2" eb="3">
      <t>カ</t>
    </rPh>
    <rPh sb="4" eb="5">
      <t>スイ</t>
    </rPh>
    <rPh sb="6" eb="7">
      <t>キン</t>
    </rPh>
    <rPh sb="19" eb="20">
      <t>モク</t>
    </rPh>
    <rPh sb="32" eb="33">
      <t>ド</t>
    </rPh>
    <phoneticPr fontId="11"/>
  </si>
  <si>
    <t>長野医療生活協同組合 長野中央病院</t>
  </si>
  <si>
    <t>026-234-3211</t>
  </si>
  <si>
    <t>596 Miyaji, Miho-mura, Inashiki-gun, Ibaraki, 300-0412</t>
  </si>
  <si>
    <t>03-3457-0555</t>
  </si>
  <si>
    <t>Imakane Town Health Insurance Hospital</t>
  </si>
  <si>
    <t>整形外科：EN★耳鼻咽喉科：EN</t>
    <rPh sb="0" eb="2">
      <t>セイケイ</t>
    </rPh>
    <rPh sb="2" eb="4">
      <t>ゲカ</t>
    </rPh>
    <phoneticPr fontId="47"/>
  </si>
  <si>
    <t>iPad通訳ソフト</t>
    <rPh sb="4" eb="6">
      <t>ツウヤク</t>
    </rPh>
    <phoneticPr fontId="57"/>
  </si>
  <si>
    <t>内科:EN★糖尿病内科:EN★内分泌内科:EN★甲状腺内科:EN</t>
    <rPh sb="0" eb="2">
      <t>ナイカ</t>
    </rPh>
    <rPh sb="6" eb="9">
      <t>トウニョウビョウ</t>
    </rPh>
    <rPh sb="9" eb="11">
      <t>ナイカ</t>
    </rPh>
    <rPh sb="15" eb="18">
      <t>ナイブンピツ</t>
    </rPh>
    <rPh sb="18" eb="20">
      <t>ナイカ</t>
    </rPh>
    <rPh sb="24" eb="27">
      <t>コウジョウセン</t>
    </rPh>
    <rPh sb="27" eb="29">
      <t>ナイカ</t>
    </rPh>
    <phoneticPr fontId="11"/>
  </si>
  <si>
    <t>いその歯科クリニック</t>
    <rPh sb="3" eb="5">
      <t>シカ</t>
    </rPh>
    <phoneticPr fontId="11"/>
  </si>
  <si>
    <t>099-472-0118</t>
  </si>
  <si>
    <t>長野赤十字病院</t>
    <rPh sb="0" eb="2">
      <t>ナガノ</t>
    </rPh>
    <rPh sb="2" eb="5">
      <t>セキジュウジ</t>
    </rPh>
    <rPh sb="5" eb="7">
      <t>ビョウイン</t>
    </rPh>
    <phoneticPr fontId="48"/>
  </si>
  <si>
    <t>長崎みなとメディカルセンター</t>
  </si>
  <si>
    <t>乳腺外科：EN
循環器内科：EN
内科：EN
外科：EN
脳神経内科：EN
形成外科：EN
皮膚科：EN
泌尿器科：EN
眼科：EN
小児科：EN
産婦人科：EN
脳神経外科：EN
救急科：EN
耳鼻咽喉科：EN</t>
    <rPh sb="0" eb="2">
      <t>ニュウセン</t>
    </rPh>
    <rPh sb="2" eb="4">
      <t>ゲカ</t>
    </rPh>
    <rPh sb="8" eb="11">
      <t>ジュンカンキ</t>
    </rPh>
    <rPh sb="11" eb="13">
      <t>ナイカ</t>
    </rPh>
    <rPh sb="17" eb="19">
      <t>ナイカ</t>
    </rPh>
    <rPh sb="23" eb="25">
      <t>ゲカ</t>
    </rPh>
    <rPh sb="29" eb="32">
      <t>ノウシンケイ</t>
    </rPh>
    <rPh sb="32" eb="34">
      <t>ナイカ</t>
    </rPh>
    <rPh sb="38" eb="40">
      <t>ケイセイ</t>
    </rPh>
    <rPh sb="40" eb="42">
      <t>ゲカ</t>
    </rPh>
    <rPh sb="46" eb="49">
      <t>ヒフカ</t>
    </rPh>
    <rPh sb="53" eb="56">
      <t>ヒニョウキ</t>
    </rPh>
    <rPh sb="56" eb="57">
      <t>カ</t>
    </rPh>
    <rPh sb="61" eb="63">
      <t>ガンカ</t>
    </rPh>
    <rPh sb="67" eb="69">
      <t>ショウニ</t>
    </rPh>
    <rPh sb="69" eb="70">
      <t>カ</t>
    </rPh>
    <rPh sb="74" eb="78">
      <t>サンフジンカ</t>
    </rPh>
    <rPh sb="82" eb="85">
      <t>ノウシンケイ</t>
    </rPh>
    <rPh sb="85" eb="87">
      <t>ゲカ</t>
    </rPh>
    <rPh sb="91" eb="93">
      <t>キュウキュウ</t>
    </rPh>
    <rPh sb="93" eb="94">
      <t>カ</t>
    </rPh>
    <rPh sb="98" eb="100">
      <t>ジビ</t>
    </rPh>
    <rPh sb="100" eb="102">
      <t>インコウ</t>
    </rPh>
    <rPh sb="102" eb="103">
      <t>カ</t>
    </rPh>
    <phoneticPr fontId="7"/>
  </si>
  <si>
    <t>Nagano Red Cross Hospital</t>
  </si>
  <si>
    <t>http://www.nagano-med.jrc.or.jp/（日本語）</t>
    <rPh sb="33" eb="36">
      <t>ニホンゴ</t>
    </rPh>
    <phoneticPr fontId="48"/>
  </si>
  <si>
    <t>外科・脳神経外科・
整形外科・内科・皮膚科・
リハビリテーション
※翻訳機器及び一部、英語を話せる医師で対応</t>
    <rPh sb="15" eb="17">
      <t>ナイカ</t>
    </rPh>
    <rPh sb="34" eb="36">
      <t>ホンヤク</t>
    </rPh>
    <rPh sb="36" eb="38">
      <t>キキ</t>
    </rPh>
    <rPh sb="38" eb="39">
      <t>オヨ</t>
    </rPh>
    <rPh sb="40" eb="42">
      <t>イチブ</t>
    </rPh>
    <rPh sb="43" eb="45">
      <t>エイゴ</t>
    </rPh>
    <rPh sb="46" eb="47">
      <t>ハナ</t>
    </rPh>
    <rPh sb="49" eb="51">
      <t>イシ</t>
    </rPh>
    <rPh sb="52" eb="54">
      <t>タイオウ</t>
    </rPh>
    <phoneticPr fontId="57"/>
  </si>
  <si>
    <t>0855-45-0002</t>
  </si>
  <si>
    <t>2010 北信　　　　　　　　</t>
  </si>
  <si>
    <t>東京都港区南青山7-14-7-2F 南青NSビル</t>
  </si>
  <si>
    <t>兵庫県赤穂市加里屋字新町99</t>
    <rPh sb="0" eb="3">
      <t>ヒョウゴケン</t>
    </rPh>
    <rPh sb="3" eb="6">
      <t>アコウシ</t>
    </rPh>
    <rPh sb="6" eb="9">
      <t>カリヤ</t>
    </rPh>
    <rPh sb="9" eb="10">
      <t>ジ</t>
    </rPh>
    <rPh sb="10" eb="12">
      <t>シンマチ</t>
    </rPh>
    <phoneticPr fontId="7"/>
  </si>
  <si>
    <t>城下医院</t>
  </si>
  <si>
    <t>903 宇都宮</t>
  </si>
  <si>
    <t>852-8137</t>
  </si>
  <si>
    <t>長野県下高井郡山ノ内町大字平穏2861-3</t>
  </si>
  <si>
    <t>8：30-17：00(月火水金土）8：30-12：00（木）</t>
    <rPh sb="11" eb="12">
      <t>ガツ</t>
    </rPh>
    <rPh sb="12" eb="13">
      <t>ヒ</t>
    </rPh>
    <rPh sb="13" eb="14">
      <t>スイ</t>
    </rPh>
    <rPh sb="14" eb="15">
      <t>キン</t>
    </rPh>
    <rPh sb="15" eb="16">
      <t>ド</t>
    </rPh>
    <rPh sb="28" eb="29">
      <t>モク</t>
    </rPh>
    <phoneticPr fontId="53"/>
  </si>
  <si>
    <t>http://www.mattohp.jp/ (日本語)</t>
  </si>
  <si>
    <t>http://joshita-clinic.jimbo.com（日本語）</t>
  </si>
  <si>
    <t>231-0862</t>
  </si>
  <si>
    <t>長野県厚生農業協同組合連合会　北信総合病院</t>
  </si>
  <si>
    <t>Hokushin General Hospital</t>
  </si>
  <si>
    <t>月-金:9:30-19:00</t>
  </si>
  <si>
    <t>長野県中野市西1丁目5番63号</t>
  </si>
  <si>
    <t>月/火/水/金:10:00-14:00,15:00-19:30★土:10:00-15:00</t>
  </si>
  <si>
    <t>108-6102</t>
  </si>
  <si>
    <t>0269-22-2151</t>
  </si>
  <si>
    <t>1140-1 Watarihashi-Cyo,Izumo-shi,Shimane-Prefecture 693-0004</t>
  </si>
  <si>
    <t>http://www.jusendo.or.jp</t>
  </si>
  <si>
    <t>たなか医院</t>
  </si>
  <si>
    <t>1-8-1, Jigyohama, Chuo-ku, Fukuoka-shi</t>
  </si>
  <si>
    <t>月-金:8:30-17:00
第2,4土曜日:8:30-12:30</t>
  </si>
  <si>
    <t>899-8104</t>
  </si>
  <si>
    <t>内科：EN・ZH・KO、外科：EN・ZH・KO、小児科：EN・ZH・KO、精神科：EN・ZH・KO、皮膚科：EN・ZH・KO、脳神経外科：EN・ZH・KO、泌尿器科：EN・ZH・KO、整形外科：EN・ZH・KO、眼科：EN・ZH・KO、耳鼻咽喉科：EN・ZH・KO、産科：EN・ZH・KO、婦人科：EN・ZH・KO、歯科：EN・ZH・KO、その他：EN・ZH・KO</t>
    <rPh sb="0" eb="2">
      <t>ナイカ</t>
    </rPh>
    <rPh sb="12" eb="14">
      <t>ゲカ</t>
    </rPh>
    <rPh sb="24" eb="27">
      <t>ショウニカ</t>
    </rPh>
    <rPh sb="37" eb="40">
      <t>セイシンカ</t>
    </rPh>
    <rPh sb="50" eb="53">
      <t>ヒフカ</t>
    </rPh>
    <rPh sb="63" eb="66">
      <t>ノウシンケイ</t>
    </rPh>
    <rPh sb="66" eb="68">
      <t>ゲカ</t>
    </rPh>
    <rPh sb="78" eb="82">
      <t>ヒニョウキカ</t>
    </rPh>
    <rPh sb="92" eb="94">
      <t>セイケイ</t>
    </rPh>
    <rPh sb="94" eb="96">
      <t>ゲカ</t>
    </rPh>
    <rPh sb="106" eb="108">
      <t>ガンカ</t>
    </rPh>
    <rPh sb="118" eb="120">
      <t>ジビ</t>
    </rPh>
    <rPh sb="120" eb="122">
      <t>インコウ</t>
    </rPh>
    <rPh sb="122" eb="123">
      <t>カ</t>
    </rPh>
    <rPh sb="133" eb="135">
      <t>サンカ</t>
    </rPh>
    <rPh sb="145" eb="148">
      <t>フジンカ</t>
    </rPh>
    <rPh sb="158" eb="160">
      <t>シカ</t>
    </rPh>
    <rPh sb="172" eb="173">
      <t>タ</t>
    </rPh>
    <phoneticPr fontId="50"/>
  </si>
  <si>
    <t>月曜-金曜
8:30-17：30
EN
ZH
PT
ES
※不在時もある為可能な範囲で事前連絡が望ましい。</t>
  </si>
  <si>
    <t>三重県尾鷲市中村町8-19</t>
  </si>
  <si>
    <t>救急科：EN，内科：EN，小児科：EN，脳神経外科：EN，泌尿器科：EN，眼科：EN，耳鼻咽喉科：EN，産科：EN，婦人科：EN，歯科：EN，その他：EN</t>
    <rPh sb="73" eb="74">
      <t>タ</t>
    </rPh>
    <phoneticPr fontId="46"/>
  </si>
  <si>
    <t>岡山県岡山市北区中井町2-5-1</t>
    <rPh sb="0" eb="3">
      <t>オカヤマケン</t>
    </rPh>
    <rPh sb="3" eb="6">
      <t>オカヤマシ</t>
    </rPh>
    <rPh sb="6" eb="8">
      <t>キタク</t>
    </rPh>
    <rPh sb="8" eb="11">
      <t>ナカイチョウ</t>
    </rPh>
    <phoneticPr fontId="48"/>
  </si>
  <si>
    <t>683-0011</t>
  </si>
  <si>
    <t>野沢医院</t>
  </si>
  <si>
    <t xml:space="preserve">
泌尿器科：EN
整形外科：EN
呼吸器外科：EN
血液浄化センター：EN
健康管理センター：EN</t>
    <rPh sb="17" eb="20">
      <t>コキュウキ</t>
    </rPh>
    <rPh sb="20" eb="22">
      <t>ゲカ</t>
    </rPh>
    <rPh sb="26" eb="28">
      <t>ケツエキ</t>
    </rPh>
    <rPh sb="28" eb="30">
      <t>ジョウカ</t>
    </rPh>
    <rPh sb="38" eb="40">
      <t>ケンコウ</t>
    </rPh>
    <rPh sb="40" eb="42">
      <t>カンリ</t>
    </rPh>
    <phoneticPr fontId="46"/>
  </si>
  <si>
    <t>Nozawa Clinic</t>
  </si>
  <si>
    <t>9323, Nozawaonsen, Shimotakai-gun, Nagano, 389-2502</t>
  </si>
  <si>
    <t>chizu hospital</t>
  </si>
  <si>
    <t>http://www.tobu.saiseikai.or.jp/ (日本語)
http://www.tobu.saiseikai.or.jp/en/ (英語)</t>
  </si>
  <si>
    <t>渚クリニック</t>
    <rPh sb="0" eb="1">
      <t>ナギサ</t>
    </rPh>
    <phoneticPr fontId="48"/>
  </si>
  <si>
    <t>クリフム出生前診断クリニック</t>
  </si>
  <si>
    <t>http://www.sakaiminato-saisekai.jp</t>
  </si>
  <si>
    <t>山口県下関市安岡町8丁目5-1</t>
  </si>
  <si>
    <t>http://nozawaclinic.com/（日本語）</t>
    <rPh sb="25" eb="28">
      <t>ニホンゴ</t>
    </rPh>
    <phoneticPr fontId="48"/>
  </si>
  <si>
    <t>WestBuilding2F,Ichibangai,Marugame-machi,Takamatsu-shi,Kagawa prefecture,760-0029</t>
  </si>
  <si>
    <t>9:00-12:00、16:00-19:00
木・土曜日午後休診、日・祭日休診</t>
    <rPh sb="23" eb="24">
      <t>モク</t>
    </rPh>
    <rPh sb="25" eb="28">
      <t>ドヨウビ</t>
    </rPh>
    <rPh sb="28" eb="30">
      <t>ゴゴ</t>
    </rPh>
    <rPh sb="30" eb="32">
      <t>キュウシン</t>
    </rPh>
    <rPh sb="33" eb="34">
      <t>ニチ</t>
    </rPh>
    <rPh sb="35" eb="37">
      <t>サイジツ</t>
    </rPh>
    <rPh sb="37" eb="39">
      <t>キュウシン</t>
    </rPh>
    <phoneticPr fontId="7"/>
  </si>
  <si>
    <t>04-7181-1100</t>
  </si>
  <si>
    <t>ADACHI EYE CLINIC</t>
  </si>
  <si>
    <t>24hr</t>
  </si>
  <si>
    <t>整形外科：EN、内科：EN</t>
    <rPh sb="0" eb="2">
      <t>セイケイ</t>
    </rPh>
    <rPh sb="2" eb="4">
      <t>ゲカ</t>
    </rPh>
    <phoneticPr fontId="48"/>
  </si>
  <si>
    <t>099-225-0909</t>
  </si>
  <si>
    <t>Alipay、WeChatPay</t>
  </si>
  <si>
    <t>03-3744-4182</t>
  </si>
  <si>
    <t>賛広診療所</t>
    <rPh sb="0" eb="1">
      <t>サン</t>
    </rPh>
    <rPh sb="1" eb="2">
      <t>ヒロ</t>
    </rPh>
    <rPh sb="2" eb="5">
      <t>シンリョウショ</t>
    </rPh>
    <phoneticPr fontId="48"/>
  </si>
  <si>
    <t>月曜日-金曜日　8：45-17：05
EN,ZH,KO
奇数週土曜日　8：45-12：35
EN,ZH,KO</t>
    <rPh sb="0" eb="3">
      <t>ゲツヨウビ</t>
    </rPh>
    <rPh sb="4" eb="7">
      <t>キンヨウビ</t>
    </rPh>
    <rPh sb="29" eb="31">
      <t>キスウ</t>
    </rPh>
    <rPh sb="31" eb="32">
      <t>シュウ</t>
    </rPh>
    <rPh sb="32" eb="35">
      <t>ドヨウビ</t>
    </rPh>
    <phoneticPr fontId="46"/>
  </si>
  <si>
    <t>英語（医療スタッフによる対応）</t>
    <rPh sb="0" eb="2">
      <t>エイゴ</t>
    </rPh>
    <rPh sb="3" eb="5">
      <t>イリョウ</t>
    </rPh>
    <rPh sb="12" eb="14">
      <t>タイオウ</t>
    </rPh>
    <phoneticPr fontId="48"/>
  </si>
  <si>
    <t>飯山赤十字病院</t>
  </si>
  <si>
    <t>英語　                10:00～12:00,     14:00～15:00</t>
  </si>
  <si>
    <t>liyama Red Cross Hospital</t>
  </si>
  <si>
    <t>226-1 liyama,liyama city,Nagano Prefecture 389-2295</t>
  </si>
  <si>
    <t>0269-62-4195</t>
  </si>
  <si>
    <t>http://ikekidho.jp/ (日本語)</t>
    <rPh sb="21" eb="24">
      <t>ニホンゴ</t>
    </rPh>
    <phoneticPr fontId="46"/>
  </si>
  <si>
    <t>530-0001</t>
  </si>
  <si>
    <t>http://www.iiyama.jrc.or.jp/（日本語）</t>
    <rPh sb="29" eb="32">
      <t>ニホンゴ</t>
    </rPh>
    <phoneticPr fontId="48"/>
  </si>
  <si>
    <t>救急科・内科・外科・小児科・精神科・皮膚科・脳神経外科・泌尿器科・整形外科・眼科・耳鼻咽喉科・産科・婦人科：EN・ZH・KO・ES・PT・TL・VI・TH</t>
    <rPh sb="10" eb="13">
      <t>ショウニカ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5">
      <t>インコウ</t>
    </rPh>
    <rPh sb="45" eb="46">
      <t>カ</t>
    </rPh>
    <rPh sb="47" eb="49">
      <t>サンカ</t>
    </rPh>
    <rPh sb="50" eb="53">
      <t>フジンカ</t>
    </rPh>
    <phoneticPr fontId="48"/>
  </si>
  <si>
    <t>産科:EN★婦人科:EN</t>
    <rPh sb="0" eb="2">
      <t>サンカ</t>
    </rPh>
    <rPh sb="6" eb="8">
      <t>フジン</t>
    </rPh>
    <rPh sb="8" eb="9">
      <t>カ</t>
    </rPh>
    <phoneticPr fontId="11"/>
  </si>
  <si>
    <t>http://www.yamagata-atlc.jp(日本語)</t>
  </si>
  <si>
    <t>医療法人伯鳳会赤穂中央病院</t>
    <rPh sb="0" eb="2">
      <t>イリョウ</t>
    </rPh>
    <rPh sb="2" eb="4">
      <t>ホウジン</t>
    </rPh>
    <rPh sb="4" eb="7">
      <t>ハクホウカイ</t>
    </rPh>
    <rPh sb="7" eb="13">
      <t>アコウチュウオウビョウイン</t>
    </rPh>
    <phoneticPr fontId="7"/>
  </si>
  <si>
    <t>0798-72-3323</t>
  </si>
  <si>
    <t>第二次救急医療機関</t>
    <rPh sb="0" eb="1">
      <t>ダイ</t>
    </rPh>
    <rPh sb="1" eb="2">
      <t>ニ</t>
    </rPh>
    <rPh sb="2" eb="3">
      <t>ジ</t>
    </rPh>
    <rPh sb="3" eb="5">
      <t>キュウキュウ</t>
    </rPh>
    <rPh sb="5" eb="7">
      <t>イリョウ</t>
    </rPh>
    <rPh sb="7" eb="9">
      <t>キカン</t>
    </rPh>
    <phoneticPr fontId="48"/>
  </si>
  <si>
    <t>Medical　corporation　koike　Iinn</t>
  </si>
  <si>
    <t>Ikeda Hospital</t>
  </si>
  <si>
    <t>EN・ZH：8：30～17：15（365日）</t>
    <rPh sb="20" eb="21">
      <t>ニチ</t>
    </rPh>
    <phoneticPr fontId="48"/>
  </si>
  <si>
    <t>okinawa central hospital</t>
  </si>
  <si>
    <t>三重県伊賀市上野桑町1991番地</t>
    <rPh sb="0" eb="3">
      <t>ミエケン</t>
    </rPh>
    <rPh sb="3" eb="6">
      <t>イガシ</t>
    </rPh>
    <rPh sb="6" eb="10">
      <t>ウエノクワマチ</t>
    </rPh>
    <rPh sb="14" eb="16">
      <t>バンチ</t>
    </rPh>
    <phoneticPr fontId="55"/>
  </si>
  <si>
    <t xml:space="preserve">総合診療科
血液・腫瘍内科
内分泌・糖尿病内科
呼吸器内科
循環器内科
消化器内科
腎臓内科
脳神経内科
精神心療科
小児科
小児循環器科
外科
脳神経外科
心臓血管外科
呼吸器外科
整形外科
皮膚科
形成外科
泌尿器科
産婦人科
眼科
耳鼻咽喉科・頭頸部外科
歯科口腔外科
放射線科
救急科
麻酔科
リハビリテーション科
緩和支持治療科
病理診断科
派遣医療通訳、電話通訳、ポケトークにて対応
</t>
    <rPh sb="177" eb="179">
      <t>ハケン</t>
    </rPh>
    <rPh sb="179" eb="181">
      <t>イリョウ</t>
    </rPh>
    <rPh sb="181" eb="183">
      <t>ツウヤク</t>
    </rPh>
    <rPh sb="184" eb="186">
      <t>デンワ</t>
    </rPh>
    <rPh sb="186" eb="188">
      <t>ツウヤク</t>
    </rPh>
    <rPh sb="196" eb="198">
      <t>タイオウ</t>
    </rPh>
    <phoneticPr fontId="7"/>
  </si>
  <si>
    <t>兵庫県</t>
  </si>
  <si>
    <t>2801 神戸　　　　　　　　</t>
  </si>
  <si>
    <t>620-0054</t>
  </si>
  <si>
    <t>Kobe University Hospital</t>
  </si>
  <si>
    <t xml:space="preserve">
東京都町田市忠生1-2-5 アーバングリーンハイツ1F</t>
  </si>
  <si>
    <t>075-213-0567</t>
  </si>
  <si>
    <t>650-0017</t>
  </si>
  <si>
    <t>山口県岩国市愛宕町1丁目1番1号</t>
  </si>
  <si>
    <t>0920-86-4321</t>
  </si>
  <si>
    <t>兵庫県神戸市中央区楠町7丁目5番2号</t>
    <rPh sb="0" eb="3">
      <t>ヒョウゴケン</t>
    </rPh>
    <rPh sb="3" eb="6">
      <t>コウベシ</t>
    </rPh>
    <rPh sb="6" eb="9">
      <t>チュウオウク</t>
    </rPh>
    <rPh sb="9" eb="10">
      <t>クスノキ</t>
    </rPh>
    <rPh sb="10" eb="11">
      <t>チョウ</t>
    </rPh>
    <rPh sb="12" eb="14">
      <t>チョウメ</t>
    </rPh>
    <rPh sb="15" eb="16">
      <t>バン</t>
    </rPh>
    <rPh sb="17" eb="18">
      <t>ゴウ</t>
    </rPh>
    <phoneticPr fontId="7"/>
  </si>
  <si>
    <t>9:00-12:00,15:00-19:00（木・日曜日，祝日を除く）</t>
    <rPh sb="23" eb="24">
      <t>モク</t>
    </rPh>
    <rPh sb="25" eb="26">
      <t>ニチ</t>
    </rPh>
    <rPh sb="26" eb="28">
      <t>ヨウビ</t>
    </rPh>
    <rPh sb="29" eb="30">
      <t>シュク</t>
    </rPh>
    <rPh sb="30" eb="31">
      <t>ヒ</t>
    </rPh>
    <rPh sb="32" eb="33">
      <t>ノゾ</t>
    </rPh>
    <phoneticPr fontId="48"/>
  </si>
  <si>
    <t>TakedaGeneralHospital</t>
  </si>
  <si>
    <t>772-0001</t>
  </si>
  <si>
    <t>月-土：9:00-11:00</t>
    <rPh sb="0" eb="1">
      <t>ゲツ</t>
    </rPh>
    <rPh sb="2" eb="3">
      <t>ド</t>
    </rPh>
    <phoneticPr fontId="46"/>
  </si>
  <si>
    <t>7-5-2Kusunoki-cho,Chuo-ku,Kobe</t>
  </si>
  <si>
    <t>月‐金：8:30-11:00（救急外来24時間対応)
土日・祝日：救急外来24時間対応</t>
    <rPh sb="0" eb="1">
      <t>ゲツ</t>
    </rPh>
    <rPh sb="2" eb="3">
      <t>キン</t>
    </rPh>
    <phoneticPr fontId="7"/>
  </si>
  <si>
    <t>EN
ZH
月－金：8:30～17:15</t>
    <rPh sb="6" eb="7">
      <t>ゲツ</t>
    </rPh>
    <rPh sb="8" eb="9">
      <t>キン</t>
    </rPh>
    <phoneticPr fontId="46"/>
  </si>
  <si>
    <t>124-0025</t>
  </si>
  <si>
    <t>087-866-7311</t>
  </si>
  <si>
    <t>EN
ZH</t>
  </si>
  <si>
    <t>086-225-2111</t>
  </si>
  <si>
    <t>英語,韓国語：月－金10:00～16:30</t>
    <rPh sb="0" eb="2">
      <t>エイゴ</t>
    </rPh>
    <rPh sb="3" eb="6">
      <t>カンコクゴ</t>
    </rPh>
    <rPh sb="7" eb="8">
      <t>ゲツ</t>
    </rPh>
    <rPh sb="9" eb="10">
      <t>キン</t>
    </rPh>
    <phoneticPr fontId="46"/>
  </si>
  <si>
    <t>循環器内科、呼吸器内科・アレルギー科、消化器内科、血液内科・化学療法、臨床腫瘍科、リウマチ・膠原病内科、感染症科、腎臓内科、内分泌・代謝内科、救急総合内科、脳神経内科、精神科、小児科、小児外科、総合消化器外科、呼吸器外科、心臓血管外科、内分泌外科、乳腺外科、形成外科、脳神経外科、脳卒中科、整形外科、皮膚科、泌尿器科、臓器移植科、産科・婦人科、眼科、耳鼻咽喉科、頭頸部外科、リハビリテーション科、放射線科、放射線腫瘍科、緩和医療科、救急科、認知症・高齢診療科、歯科/口腔外科/小児歯科・矯正歯科、麻酔科・ICU/ペインクリニック、脊椎外科、病理診断科、臨床遺伝科
診療科対応言語はEN、ZH、PT、KO、ES(24時間）TH(9:00～21:00)VI(10:00~20:00）FR、TL(9:00～19:00)RU、HI、ID、NE(9:00~18:00）</t>
    <rPh sb="0" eb="3">
      <t>ジュンカンキ</t>
    </rPh>
    <rPh sb="3" eb="5">
      <t>ナイカ</t>
    </rPh>
    <rPh sb="6" eb="11">
      <t>コキュウキナイカ</t>
    </rPh>
    <rPh sb="17" eb="18">
      <t>カ</t>
    </rPh>
    <rPh sb="19" eb="22">
      <t>ショウカキ</t>
    </rPh>
    <rPh sb="22" eb="24">
      <t>ナイカ</t>
    </rPh>
    <rPh sb="25" eb="27">
      <t>ケツエキ</t>
    </rPh>
    <rPh sb="27" eb="29">
      <t>ナイカ</t>
    </rPh>
    <rPh sb="30" eb="32">
      <t>カガク</t>
    </rPh>
    <rPh sb="32" eb="34">
      <t>リョウホウ</t>
    </rPh>
    <rPh sb="35" eb="37">
      <t>リンショウ</t>
    </rPh>
    <rPh sb="37" eb="39">
      <t>シュヨウ</t>
    </rPh>
    <rPh sb="39" eb="40">
      <t>カ</t>
    </rPh>
    <rPh sb="46" eb="49">
      <t>コウゲンビョウ</t>
    </rPh>
    <rPh sb="49" eb="51">
      <t>ナイカ</t>
    </rPh>
    <rPh sb="52" eb="55">
      <t>カンセンショウ</t>
    </rPh>
    <rPh sb="55" eb="56">
      <t>カ</t>
    </rPh>
    <rPh sb="57" eb="59">
      <t>ジンゾウ</t>
    </rPh>
    <rPh sb="59" eb="61">
      <t>ナイカ</t>
    </rPh>
    <rPh sb="62" eb="65">
      <t>ナイブンピツ</t>
    </rPh>
    <rPh sb="66" eb="68">
      <t>タイシャ</t>
    </rPh>
    <rPh sb="68" eb="70">
      <t>ナイカ</t>
    </rPh>
    <rPh sb="71" eb="73">
      <t>キュウキュウ</t>
    </rPh>
    <rPh sb="73" eb="75">
      <t>ソウゴウ</t>
    </rPh>
    <rPh sb="75" eb="77">
      <t>ナイカ</t>
    </rPh>
    <rPh sb="78" eb="79">
      <t>ノウ</t>
    </rPh>
    <rPh sb="79" eb="81">
      <t>シンケイ</t>
    </rPh>
    <rPh sb="81" eb="83">
      <t>ナイカ</t>
    </rPh>
    <rPh sb="84" eb="87">
      <t>セイシンカ</t>
    </rPh>
    <rPh sb="88" eb="90">
      <t>ショウニ</t>
    </rPh>
    <rPh sb="90" eb="91">
      <t>カ</t>
    </rPh>
    <rPh sb="92" eb="94">
      <t>ショウニ</t>
    </rPh>
    <rPh sb="94" eb="96">
      <t>ゲカ</t>
    </rPh>
    <rPh sb="97" eb="99">
      <t>ソウゴウ</t>
    </rPh>
    <rPh sb="99" eb="101">
      <t>ショウカ</t>
    </rPh>
    <rPh sb="101" eb="102">
      <t>キ</t>
    </rPh>
    <rPh sb="102" eb="104">
      <t>ゲカ</t>
    </rPh>
    <rPh sb="105" eb="110">
      <t>コキュウキゲカ</t>
    </rPh>
    <rPh sb="111" eb="113">
      <t>シンゾウ</t>
    </rPh>
    <rPh sb="113" eb="115">
      <t>ケッカン</t>
    </rPh>
    <rPh sb="115" eb="117">
      <t>ゲカ</t>
    </rPh>
    <rPh sb="118" eb="121">
      <t>ナイブンピツ</t>
    </rPh>
    <rPh sb="121" eb="123">
      <t>ゲカ</t>
    </rPh>
    <rPh sb="124" eb="126">
      <t>ニュウセン</t>
    </rPh>
    <rPh sb="126" eb="128">
      <t>ゲカ</t>
    </rPh>
    <rPh sb="129" eb="131">
      <t>ケイセイ</t>
    </rPh>
    <rPh sb="131" eb="133">
      <t>ゲカ</t>
    </rPh>
    <rPh sb="134" eb="135">
      <t>ノウ</t>
    </rPh>
    <rPh sb="135" eb="137">
      <t>シンケイ</t>
    </rPh>
    <rPh sb="137" eb="139">
      <t>ゲカ</t>
    </rPh>
    <rPh sb="140" eb="144">
      <t>ノウソッチュウカ</t>
    </rPh>
    <rPh sb="145" eb="147">
      <t>セイケイ</t>
    </rPh>
    <rPh sb="147" eb="149">
      <t>ゲカ</t>
    </rPh>
    <rPh sb="150" eb="153">
      <t>ヒフカ</t>
    </rPh>
    <rPh sb="154" eb="158">
      <t>ヒニョウキカ</t>
    </rPh>
    <rPh sb="159" eb="161">
      <t>ゾウキ</t>
    </rPh>
    <rPh sb="161" eb="163">
      <t>イショク</t>
    </rPh>
    <rPh sb="163" eb="164">
      <t>カ</t>
    </rPh>
    <rPh sb="165" eb="167">
      <t>サンカ</t>
    </rPh>
    <rPh sb="168" eb="171">
      <t>フジンカ</t>
    </rPh>
    <rPh sb="172" eb="174">
      <t>ガンカ</t>
    </rPh>
    <rPh sb="175" eb="180">
      <t>ジビインコウカ</t>
    </rPh>
    <rPh sb="181" eb="184">
      <t>トウケイブ</t>
    </rPh>
    <rPh sb="196" eb="197">
      <t>カ</t>
    </rPh>
    <rPh sb="198" eb="201">
      <t>ホウシャセン</t>
    </rPh>
    <rPh sb="201" eb="202">
      <t>カ</t>
    </rPh>
    <rPh sb="203" eb="208">
      <t>ホウシャセンシュヨウ</t>
    </rPh>
    <rPh sb="208" eb="209">
      <t>カ</t>
    </rPh>
    <rPh sb="210" eb="212">
      <t>カンワ</t>
    </rPh>
    <rPh sb="212" eb="214">
      <t>イリョウ</t>
    </rPh>
    <rPh sb="214" eb="215">
      <t>カ</t>
    </rPh>
    <rPh sb="216" eb="218">
      <t>キュウキュウ</t>
    </rPh>
    <rPh sb="218" eb="219">
      <t>カ</t>
    </rPh>
    <rPh sb="220" eb="223">
      <t>ニンチショウ</t>
    </rPh>
    <rPh sb="224" eb="226">
      <t>コウレイ</t>
    </rPh>
    <rPh sb="226" eb="228">
      <t>シンリョウ</t>
    </rPh>
    <rPh sb="228" eb="229">
      <t>カ</t>
    </rPh>
    <rPh sb="230" eb="232">
      <t>シカ</t>
    </rPh>
    <rPh sb="233" eb="235">
      <t>コウクウ</t>
    </rPh>
    <rPh sb="235" eb="237">
      <t>ゲカ</t>
    </rPh>
    <rPh sb="238" eb="240">
      <t>ショウニ</t>
    </rPh>
    <rPh sb="240" eb="242">
      <t>シカ</t>
    </rPh>
    <rPh sb="243" eb="245">
      <t>キョウセイ</t>
    </rPh>
    <rPh sb="245" eb="247">
      <t>シカ</t>
    </rPh>
    <rPh sb="248" eb="251">
      <t>マスイカ</t>
    </rPh>
    <rPh sb="265" eb="267">
      <t>セキツイ</t>
    </rPh>
    <rPh sb="267" eb="269">
      <t>ゲカ</t>
    </rPh>
    <rPh sb="270" eb="272">
      <t>ビョウリ</t>
    </rPh>
    <rPh sb="272" eb="274">
      <t>シンダン</t>
    </rPh>
    <rPh sb="274" eb="275">
      <t>カ</t>
    </rPh>
    <rPh sb="276" eb="278">
      <t>リンショウ</t>
    </rPh>
    <rPh sb="278" eb="280">
      <t>イデン</t>
    </rPh>
    <rPh sb="280" eb="281">
      <t>カ</t>
    </rPh>
    <rPh sb="282" eb="284">
      <t>シンリョウ</t>
    </rPh>
    <rPh sb="284" eb="285">
      <t>カ</t>
    </rPh>
    <rPh sb="285" eb="287">
      <t>タイオウ</t>
    </rPh>
    <rPh sb="287" eb="289">
      <t>ゲンゴ</t>
    </rPh>
    <phoneticPr fontId="7"/>
  </si>
  <si>
    <t>月～土：9:00-12:00（救急外来24時間対応)
日・祝日：救急外来24時間対応</t>
    <rPh sb="2" eb="3">
      <t>ド</t>
    </rPh>
    <phoneticPr fontId="7"/>
  </si>
  <si>
    <t>http://www.yoshida-ardent-hospital.com/index.html</t>
  </si>
  <si>
    <t xml:space="preserve">内科：EN,ZH,KO,ES,FR,IT,RU
消化器内科：EN,ZH,KO,ES,FR,IT,RU
整形外科：EN,ZH,KO,ES,FR,IT,RU
循環器内科：EN,ZH,KO,ES,FR,IT,RU
呼吸器内科：EN,ZH,KO,ES,FR,IT,RU
神経内科：EN,ZH,KO,ES,FR,IT,RU
放射線科：EN,ZH,KO,ES,FR,IT,RU
外科：EN,ZH,KO,ES,FR,IT,RU
脳神経外科：EN,ZH,KO,ES,FR,IT,RU
形成外科：EN,ZH,KO,ES,FR,IT,RU
リハビリテーション科：EN,ZH,KO,ES,FR,IT,RU
</t>
    <rPh sb="0" eb="2">
      <t>ナイカ</t>
    </rPh>
    <rPh sb="24" eb="27">
      <t>ショウカキ</t>
    </rPh>
    <rPh sb="27" eb="28">
      <t>ナイ</t>
    </rPh>
    <rPh sb="28" eb="29">
      <t>カ</t>
    </rPh>
    <rPh sb="51" eb="53">
      <t>セイケイ</t>
    </rPh>
    <rPh sb="53" eb="55">
      <t>ゲカ</t>
    </rPh>
    <rPh sb="77" eb="80">
      <t>ジュンカンキ</t>
    </rPh>
    <rPh sb="80" eb="81">
      <t>ナイ</t>
    </rPh>
    <rPh sb="81" eb="82">
      <t>カ</t>
    </rPh>
    <rPh sb="104" eb="107">
      <t>コキュウキ</t>
    </rPh>
    <rPh sb="107" eb="108">
      <t>ナイ</t>
    </rPh>
    <rPh sb="108" eb="109">
      <t>カ</t>
    </rPh>
    <rPh sb="131" eb="133">
      <t>シンケイ</t>
    </rPh>
    <rPh sb="133" eb="135">
      <t>ナイカ</t>
    </rPh>
    <rPh sb="157" eb="161">
      <t>ホウシャセンカ</t>
    </rPh>
    <rPh sb="183" eb="185">
      <t>ゲカ</t>
    </rPh>
    <rPh sb="207" eb="210">
      <t>ノウシンケイ</t>
    </rPh>
    <rPh sb="210" eb="212">
      <t>ゲカ</t>
    </rPh>
    <rPh sb="234" eb="236">
      <t>ケイセイ</t>
    </rPh>
    <rPh sb="236" eb="238">
      <t>ゲカ</t>
    </rPh>
    <rPh sb="269" eb="270">
      <t>カ</t>
    </rPh>
    <phoneticPr fontId="7"/>
  </si>
  <si>
    <t>JCHO中京病院</t>
    <rPh sb="4" eb="5">
      <t>チュウ</t>
    </rPh>
    <rPh sb="5" eb="6">
      <t>キョウ</t>
    </rPh>
    <rPh sb="6" eb="8">
      <t>ビョウイン</t>
    </rPh>
    <phoneticPr fontId="44"/>
  </si>
  <si>
    <t>VISA
MASTER
AMEX
JCB</t>
  </si>
  <si>
    <t>神戸博愛病院</t>
    <rPh sb="0" eb="6">
      <t>コウベハクアイビョウイン</t>
    </rPh>
    <phoneticPr fontId="7"/>
  </si>
  <si>
    <t>2812 播磨姫路</t>
  </si>
  <si>
    <t>kobe Hakuai Hospital</t>
  </si>
  <si>
    <t>救急科：EN★内科：EN★脳神経外科：EN★</t>
  </si>
  <si>
    <t>インバウンド緊急医療対応多言語コールセンター：24時間：英語EN、中国語ZH、韓国語KO、ポルトガル語PT、スペイン語ES、タイ語TH</t>
    <rPh sb="25" eb="27">
      <t>ジカン</t>
    </rPh>
    <rPh sb="28" eb="30">
      <t>エイゴ</t>
    </rPh>
    <rPh sb="33" eb="36">
      <t>チュウゴクゴ</t>
    </rPh>
    <rPh sb="39" eb="41">
      <t>カンコク</t>
    </rPh>
    <rPh sb="41" eb="42">
      <t>ゴ</t>
    </rPh>
    <rPh sb="50" eb="51">
      <t>ゴ</t>
    </rPh>
    <rPh sb="58" eb="59">
      <t>ゴ</t>
    </rPh>
    <rPh sb="64" eb="65">
      <t>ゴ</t>
    </rPh>
    <phoneticPr fontId="46"/>
  </si>
  <si>
    <t>0470-20-5520</t>
  </si>
  <si>
    <t>650-0052</t>
  </si>
  <si>
    <t>657-0846</t>
  </si>
  <si>
    <t>Yamanashi Pref.Fuefuki-shi Kasugaichoukomatsu1177</t>
  </si>
  <si>
    <t>兵庫県神戸市灘区岩屋北町4-3-5</t>
    <rPh sb="0" eb="3">
      <t>ヒョウゴケン</t>
    </rPh>
    <rPh sb="3" eb="6">
      <t>コウベシ</t>
    </rPh>
    <rPh sb="6" eb="8">
      <t>ナダク</t>
    </rPh>
    <rPh sb="8" eb="10">
      <t>イワヤ</t>
    </rPh>
    <rPh sb="10" eb="12">
      <t>キタマチ</t>
    </rPh>
    <phoneticPr fontId="7"/>
  </si>
  <si>
    <t>社会福祉法人恩賜財団済生会御所病院</t>
    <rPh sb="0" eb="2">
      <t>シャカイ</t>
    </rPh>
    <rPh sb="2" eb="4">
      <t>フクシ</t>
    </rPh>
    <rPh sb="4" eb="6">
      <t>ホウジン</t>
    </rPh>
    <rPh sb="6" eb="8">
      <t>オンシ</t>
    </rPh>
    <rPh sb="8" eb="10">
      <t>ザイダン</t>
    </rPh>
    <rPh sb="10" eb="13">
      <t>サイセイカイ</t>
    </rPh>
    <rPh sb="13" eb="15">
      <t>ゴセ</t>
    </rPh>
    <rPh sb="15" eb="17">
      <t>ビョウイン</t>
    </rPh>
    <phoneticPr fontId="7"/>
  </si>
  <si>
    <t>翻訳機（受付時間内）</t>
    <rPh sb="0" eb="3">
      <t>ホンヤクキ</t>
    </rPh>
    <rPh sb="4" eb="6">
      <t>ウケツケ</t>
    </rPh>
    <rPh sb="6" eb="9">
      <t>ジカンナイ</t>
    </rPh>
    <phoneticPr fontId="7"/>
  </si>
  <si>
    <t>4-3-5 Iwayakitamachi,Nada-ku,Kobe</t>
  </si>
  <si>
    <t>https://www.towa-clinic.jp/</t>
  </si>
  <si>
    <t>滋賀県野洲市小篠原1094</t>
    <rPh sb="0" eb="3">
      <t>シガケン</t>
    </rPh>
    <rPh sb="3" eb="5">
      <t>ヤス</t>
    </rPh>
    <rPh sb="5" eb="6">
      <t>シ</t>
    </rPh>
    <rPh sb="6" eb="7">
      <t>コ</t>
    </rPh>
    <rPh sb="7" eb="9">
      <t>シノハラ</t>
    </rPh>
    <phoneticPr fontId="7"/>
  </si>
  <si>
    <t>台湾語、客家語</t>
  </si>
  <si>
    <t>内科、小児科、外科、整形外科、形成外科、脳神経外科、皮膚科、泌尿器科、産婦人科、眼科、耳鼻咽喉科：EN,ZH,KO,RU,ID,MS,ES,PT,HN,FR,DE,FA,NE,VI,TH,PO,RO,SI,HI,IT,KM,AR（音声翻訳機）</t>
    <rPh sb="3" eb="6">
      <t>ショウニカ</t>
    </rPh>
    <rPh sb="7" eb="9">
      <t>ゲカ</t>
    </rPh>
    <rPh sb="10" eb="12">
      <t>セイケイ</t>
    </rPh>
    <rPh sb="12" eb="14">
      <t>ゲカ</t>
    </rPh>
    <rPh sb="15" eb="17">
      <t>ケイセイ</t>
    </rPh>
    <rPh sb="17" eb="19">
      <t>ゲカ</t>
    </rPh>
    <rPh sb="20" eb="23">
      <t>ノウシンケイ</t>
    </rPh>
    <rPh sb="23" eb="25">
      <t>ゲカ</t>
    </rPh>
    <rPh sb="26" eb="29">
      <t>ヒフカ</t>
    </rPh>
    <rPh sb="30" eb="34">
      <t>ヒニョウキカ</t>
    </rPh>
    <rPh sb="35" eb="39">
      <t>サンフジンカ</t>
    </rPh>
    <rPh sb="40" eb="42">
      <t>ガンカ</t>
    </rPh>
    <rPh sb="43" eb="45">
      <t>ジビ</t>
    </rPh>
    <rPh sb="45" eb="47">
      <t>インコウ</t>
    </rPh>
    <rPh sb="47" eb="48">
      <t>カ</t>
    </rPh>
    <rPh sb="115" eb="117">
      <t>オンセイ</t>
    </rPh>
    <rPh sb="117" eb="120">
      <t>ホンヤクキ</t>
    </rPh>
    <phoneticPr fontId="52"/>
  </si>
  <si>
    <t>16-1 Izumi-cho, Kagoshima-Shi, Kagoshima-prefecture, 892-0822</t>
  </si>
  <si>
    <t>茨城県つくば市要1187-299</t>
  </si>
  <si>
    <t>顔医院</t>
  </si>
  <si>
    <t>gan clinic</t>
  </si>
  <si>
    <t>http://anzu-clinic.com/ (日本語)</t>
  </si>
  <si>
    <t xml:space="preserve">
東京都品川区平塚2-18-12</t>
  </si>
  <si>
    <t>http://www.ogawa-iin.jp/（日本語）</t>
    <rPh sb="25" eb="27">
      <t>ニホン</t>
    </rPh>
    <rPh sb="27" eb="28">
      <t>ゴ</t>
    </rPh>
    <phoneticPr fontId="7"/>
  </si>
  <si>
    <t>月-金：8:15-11:30（救急外来24時間対応）
土日・祝日：救急外来24時間対応</t>
    <rPh sb="0" eb="1">
      <t>ツキ</t>
    </rPh>
    <rPh sb="2" eb="3">
      <t>キン</t>
    </rPh>
    <rPh sb="15" eb="17">
      <t>キュウキュウ</t>
    </rPh>
    <rPh sb="17" eb="19">
      <t>ガイライ</t>
    </rPh>
    <rPh sb="21" eb="23">
      <t>ジカン</t>
    </rPh>
    <rPh sb="23" eb="25">
      <t>タイオウ</t>
    </rPh>
    <phoneticPr fontId="51"/>
  </si>
  <si>
    <t>078-303-1551</t>
  </si>
  <si>
    <t>やまだクリニック</t>
  </si>
  <si>
    <t>海部郡海陽町大里字松原34－47</t>
    <rPh sb="0" eb="3">
      <t>カイフグン</t>
    </rPh>
    <rPh sb="3" eb="6">
      <t>カイヨウチョウ</t>
    </rPh>
    <rPh sb="6" eb="8">
      <t>オオサト</t>
    </rPh>
    <rPh sb="8" eb="9">
      <t>アザ</t>
    </rPh>
    <rPh sb="9" eb="11">
      <t>マツバラ</t>
    </rPh>
    <phoneticPr fontId="48"/>
  </si>
  <si>
    <t>一般内科：EN、ZH
小児科：EN、ZH</t>
    <rPh sb="0" eb="2">
      <t>イッパン</t>
    </rPh>
    <rPh sb="2" eb="4">
      <t>ナイカ</t>
    </rPh>
    <rPh sb="11" eb="14">
      <t>ショウニカ</t>
    </rPh>
    <phoneticPr fontId="7"/>
  </si>
  <si>
    <t>精神科：FR</t>
  </si>
  <si>
    <t>【診療科】一般内科・リウマチ科・腫瘍内科
【対応言語】中国語/英語/日本語</t>
    <rPh sb="1" eb="3">
      <t>シンリョウ</t>
    </rPh>
    <rPh sb="3" eb="4">
      <t>カ</t>
    </rPh>
    <rPh sb="5" eb="7">
      <t>イッパン</t>
    </rPh>
    <rPh sb="7" eb="9">
      <t>ナイカ</t>
    </rPh>
    <rPh sb="14" eb="15">
      <t>カ</t>
    </rPh>
    <rPh sb="16" eb="18">
      <t>シュヨウ</t>
    </rPh>
    <rPh sb="18" eb="20">
      <t>ナイカ</t>
    </rPh>
    <rPh sb="22" eb="24">
      <t>タイオウ</t>
    </rPh>
    <rPh sb="24" eb="26">
      <t>ゲンゴ</t>
    </rPh>
    <rPh sb="27" eb="30">
      <t>チュウゴクゴ</t>
    </rPh>
    <rPh sb="31" eb="33">
      <t>エイゴ</t>
    </rPh>
    <rPh sb="34" eb="37">
      <t>ニホンゴ</t>
    </rPh>
    <phoneticPr fontId="48"/>
  </si>
  <si>
    <t>月/火/水/金:9:20-12:30(要予約),18:00-20:30★木/土:9:20-12:30(要予約)</t>
    <rPh sb="36" eb="37">
      <t>モク</t>
    </rPh>
    <rPh sb="38" eb="39">
      <t>ツチ</t>
    </rPh>
    <phoneticPr fontId="7"/>
  </si>
  <si>
    <t>910-0001</t>
  </si>
  <si>
    <t>Okanami General Hospital</t>
  </si>
  <si>
    <t>0572-22-5211</t>
  </si>
  <si>
    <t>音声通訳あり/8:30-17:15/EN</t>
    <rPh sb="0" eb="2">
      <t>オンセイ</t>
    </rPh>
    <rPh sb="2" eb="4">
      <t>ツウヤク</t>
    </rPh>
    <phoneticPr fontId="11"/>
  </si>
  <si>
    <t>クリニック王子</t>
  </si>
  <si>
    <t>Imamura Clinic</t>
  </si>
  <si>
    <t>月-金:8:00-11:00
土日・祝日:救急外来24時間対応</t>
  </si>
  <si>
    <t>4-10-55 Kohagura, Naha, Okinawa, 900-8558</t>
  </si>
  <si>
    <t>614-8111</t>
  </si>
  <si>
    <t>UOZATODENTALCLINIC</t>
  </si>
  <si>
    <t>2-1-1Aoe,Kita-ku,Okayama,Okayama,700-8607</t>
  </si>
  <si>
    <t>B1F Hilton Plaza Nagoya 3-3,Sakae1-chome,Naka-ku,Nagoya</t>
  </si>
  <si>
    <t>153-0061</t>
  </si>
  <si>
    <t>Clinic Ouji</t>
  </si>
  <si>
    <t>651-0072</t>
  </si>
  <si>
    <t>兵庫県神戸市中央区脇浜町3-5-7</t>
    <rPh sb="0" eb="3">
      <t>ヒョウゴケン</t>
    </rPh>
    <rPh sb="3" eb="6">
      <t>コウベシ</t>
    </rPh>
    <rPh sb="6" eb="9">
      <t>チュウオウク</t>
    </rPh>
    <rPh sb="9" eb="10">
      <t>ワキ</t>
    </rPh>
    <rPh sb="10" eb="12">
      <t>ハマチョウ</t>
    </rPh>
    <phoneticPr fontId="7"/>
  </si>
  <si>
    <t>英語/外来時間中</t>
  </si>
  <si>
    <t>日-水,金：8：30-18：00，木：8：30-13：00，土：8：30-17：00</t>
    <rPh sb="0" eb="1">
      <t>ニチ</t>
    </rPh>
    <rPh sb="2" eb="3">
      <t>スイ</t>
    </rPh>
    <rPh sb="4" eb="5">
      <t>キン</t>
    </rPh>
    <rPh sb="17" eb="18">
      <t>キ</t>
    </rPh>
    <phoneticPr fontId="71"/>
  </si>
  <si>
    <t>1-11-1 fujitukatown takamatsu-shi kagawa 760-0071 japan</t>
  </si>
  <si>
    <t>192-0045</t>
  </si>
  <si>
    <t>7-5-2 Wakihamacho Chuo-ku Kobe</t>
  </si>
  <si>
    <t>千葉県浦安市当代島3-4-32</t>
  </si>
  <si>
    <t>内科：EN★外科：EN★心臓血管外科：EN★整形外科：EN★眼科：EN★泌尿器科：EN★脳神経外科：EN★産婦人科：EN★麻酔科：EN★放射線科：EN★皮膚科：EN★耳鼻咽喉科：EN</t>
    <rPh sb="6" eb="8">
      <t>ゲカ</t>
    </rPh>
    <rPh sb="12" eb="14">
      <t>シンゾウ</t>
    </rPh>
    <rPh sb="14" eb="16">
      <t>ケッカン</t>
    </rPh>
    <rPh sb="16" eb="18">
      <t>ゲカ</t>
    </rPh>
    <rPh sb="22" eb="24">
      <t>セイケイ</t>
    </rPh>
    <rPh sb="24" eb="26">
      <t>ゲカ</t>
    </rPh>
    <rPh sb="30" eb="32">
      <t>ガンカ</t>
    </rPh>
    <rPh sb="36" eb="40">
      <t>ヒニョウキカ</t>
    </rPh>
    <rPh sb="44" eb="47">
      <t>ノウシンケイ</t>
    </rPh>
    <rPh sb="47" eb="49">
      <t>ゲカ</t>
    </rPh>
    <rPh sb="53" eb="57">
      <t>サンフジンカ</t>
    </rPh>
    <rPh sb="61" eb="64">
      <t>マスイカ</t>
    </rPh>
    <rPh sb="68" eb="72">
      <t>ホウシャセンカ</t>
    </rPh>
    <rPh sb="76" eb="79">
      <t>ヒフカ</t>
    </rPh>
    <rPh sb="83" eb="85">
      <t>ジビ</t>
    </rPh>
    <rPh sb="85" eb="88">
      <t>インコウカ</t>
    </rPh>
    <phoneticPr fontId="7"/>
  </si>
  <si>
    <t>8:30～24:00スタッフ常時対応　英語、中国語、タガログ語、ベトナム、ロシア、ポルトガル、タイ、スペイン、韓国、フランス、モンゴル、ヒンディー語(要予約)</t>
    <rPh sb="14" eb="16">
      <t>ジョウジ</t>
    </rPh>
    <rPh sb="16" eb="18">
      <t>タイオウ</t>
    </rPh>
    <rPh sb="19" eb="21">
      <t>エイゴ</t>
    </rPh>
    <rPh sb="22" eb="25">
      <t>チュウゴクゴ</t>
    </rPh>
    <rPh sb="30" eb="31">
      <t>ゴ</t>
    </rPh>
    <rPh sb="55" eb="57">
      <t>カンコク</t>
    </rPh>
    <rPh sb="73" eb="74">
      <t>ゴ</t>
    </rPh>
    <rPh sb="75" eb="76">
      <t>ヨウ</t>
    </rPh>
    <rPh sb="76" eb="78">
      <t>ヨヤク</t>
    </rPh>
    <phoneticPr fontId="73"/>
  </si>
  <si>
    <t>内科：ZH、TW（台湾語）</t>
    <rPh sb="0" eb="2">
      <t>ナイカ</t>
    </rPh>
    <rPh sb="9" eb="12">
      <t>タイワンゴ</t>
    </rPh>
    <phoneticPr fontId="7"/>
  </si>
  <si>
    <t>言語音声翻訳機：EN,ZH,KO,TH,MY,VI,BN,FR,PT,DE,RU,IT,ES</t>
    <rPh sb="0" eb="2">
      <t>ゲンゴ</t>
    </rPh>
    <rPh sb="2" eb="4">
      <t>オンセイ</t>
    </rPh>
    <rPh sb="4" eb="7">
      <t>ホンヤクキ</t>
    </rPh>
    <phoneticPr fontId="46"/>
  </si>
  <si>
    <t>救急科：EN★内科：EN★外科：EN★小児科：EN★脳神経外科：EN★泌尿器科：EN★整形外科：EN★眼科：EN★産科：EN★婦人科：EN</t>
  </si>
  <si>
    <t>月火木金9:00~18:00
水土9:00~12:00</t>
    <rPh sb="0" eb="1">
      <t>ツキ</t>
    </rPh>
    <rPh sb="1" eb="2">
      <t>ヒ</t>
    </rPh>
    <rPh sb="2" eb="3">
      <t>キ</t>
    </rPh>
    <rPh sb="3" eb="4">
      <t>キン</t>
    </rPh>
    <rPh sb="15" eb="16">
      <t>ミズ</t>
    </rPh>
    <rPh sb="16" eb="17">
      <t>ド</t>
    </rPh>
    <phoneticPr fontId="58"/>
  </si>
  <si>
    <t>ZH
TW（台湾語）</t>
    <rPh sb="6" eb="9">
      <t>タイワンゴ</t>
    </rPh>
    <phoneticPr fontId="46"/>
  </si>
  <si>
    <t>http://www.matsuzaki-dental.com/</t>
  </si>
  <si>
    <t>ZH
TW（台湾語）</t>
    <rPh sb="6" eb="9">
      <t>タイワンゴ</t>
    </rPh>
    <phoneticPr fontId="60"/>
  </si>
  <si>
    <t>自動翻訳機にて対応可　７５言語</t>
  </si>
  <si>
    <t>1－10－17,Hiko-Town,
Izumi-City,Osaka,Japan</t>
  </si>
  <si>
    <t xml:space="preserve">
千葉市美浜区真砂4-1-10PIA3F
</t>
  </si>
  <si>
    <t>4-25-11Shioyacho,Tarumi-ku,Kobe,Hyogo,655-1231</t>
  </si>
  <si>
    <t>三重県松阪市嬉野中川町819-8</t>
    <rPh sb="0" eb="3">
      <t>ミエケン</t>
    </rPh>
    <rPh sb="3" eb="5">
      <t>マツザカ</t>
    </rPh>
    <phoneticPr fontId="7"/>
  </si>
  <si>
    <t>060-0007</t>
  </si>
  <si>
    <t>078-755-1535</t>
  </si>
  <si>
    <t>月/水/木/金：9:00-12:00、15:00-18:00
火/土：9:00-12:00</t>
  </si>
  <si>
    <t>JTK Clinic</t>
  </si>
  <si>
    <t>http://oji-clinic.com/shioyaOC/index.html(日本語)</t>
  </si>
  <si>
    <t>月/火/水/金/土:9:00-13:00,14:30-19:00</t>
  </si>
  <si>
    <t>466-0854</t>
  </si>
  <si>
    <t>月、火、木、金8:30-12:00、15:00-18:00　土8:30-12:00</t>
    <rPh sb="0" eb="1">
      <t>ゲツ</t>
    </rPh>
    <rPh sb="2" eb="3">
      <t>ヒ</t>
    </rPh>
    <rPh sb="4" eb="5">
      <t>キ</t>
    </rPh>
    <rPh sb="6" eb="7">
      <t>キン</t>
    </rPh>
    <rPh sb="30" eb="31">
      <t>ツチ</t>
    </rPh>
    <phoneticPr fontId="7"/>
  </si>
  <si>
    <t>0920-47-1131</t>
  </si>
  <si>
    <t>http://www.pmc.or.jp/yanase/ (日本語)</t>
    <rPh sb="30" eb="33">
      <t>ニホンゴ</t>
    </rPh>
    <phoneticPr fontId="47"/>
  </si>
  <si>
    <t>660-0083</t>
  </si>
  <si>
    <t>鳴門市大麻町板東字大林３１－１</t>
    <rPh sb="0" eb="3">
      <t>ナルトシ</t>
    </rPh>
    <rPh sb="3" eb="6">
      <t>オオサチョウ</t>
    </rPh>
    <rPh sb="6" eb="8">
      <t>バンドウ</t>
    </rPh>
    <rPh sb="8" eb="9">
      <t>ジ</t>
    </rPh>
    <rPh sb="9" eb="11">
      <t>オオバヤシ</t>
    </rPh>
    <phoneticPr fontId="48"/>
  </si>
  <si>
    <t>https://www.chibune.aijinkai.or.jp/</t>
  </si>
  <si>
    <t>Imai Pediatric Clinic</t>
  </si>
  <si>
    <t>茨城県常総市水海道森下町4447</t>
    <rPh sb="0" eb="12">
      <t>イバラキケンジョウソウシミツカイドウモリシタマチ</t>
    </rPh>
    <phoneticPr fontId="46"/>
  </si>
  <si>
    <t>兵庫県尼崎市道意町4丁目40番地の3</t>
    <rPh sb="0" eb="3">
      <t>ヒョウゴケン</t>
    </rPh>
    <rPh sb="3" eb="6">
      <t>アマガサキシ</t>
    </rPh>
    <rPh sb="6" eb="9">
      <t>ドイチョウ</t>
    </rPh>
    <rPh sb="10" eb="12">
      <t>チョウメ</t>
    </rPh>
    <rPh sb="14" eb="16">
      <t>バンチ</t>
    </rPh>
    <phoneticPr fontId="7"/>
  </si>
  <si>
    <t>088-652-9253</t>
  </si>
  <si>
    <t>0856-77-3052</t>
  </si>
  <si>
    <t>4-40-2Doi-cho,Amagasaki</t>
  </si>
  <si>
    <t>赤城歯科医院</t>
    <rPh sb="0" eb="2">
      <t>アカギ</t>
    </rPh>
    <rPh sb="2" eb="4">
      <t>シカ</t>
    </rPh>
    <rPh sb="4" eb="6">
      <t>イイン</t>
    </rPh>
    <phoneticPr fontId="7"/>
  </si>
  <si>
    <t>06-6416-7789</t>
  </si>
  <si>
    <t>月-水、金：8:30～12：00、17:00～19:00
木、土：8:30～12:00　　　　　　　　　　　　　　　　　　　</t>
    <rPh sb="0" eb="1">
      <t>ゲツ</t>
    </rPh>
    <rPh sb="2" eb="3">
      <t>スイ</t>
    </rPh>
    <rPh sb="4" eb="5">
      <t>キン</t>
    </rPh>
    <rPh sb="29" eb="30">
      <t>モク</t>
    </rPh>
    <rPh sb="31" eb="32">
      <t>ド</t>
    </rPh>
    <phoneticPr fontId="7"/>
  </si>
  <si>
    <t>7-1813-14, Kikyogaoka, Nabari city, Mie, 518-0627</t>
  </si>
  <si>
    <t>973-8555</t>
  </si>
  <si>
    <t>https://www.kanmon.hosp.go.jp(日本語)</t>
  </si>
  <si>
    <t>3Minami1-9,Inari-cho,Tokamachi,Niigata948-0093</t>
  </si>
  <si>
    <t>内科：EN、TL
美容外科：EN、TL
循環器内科：EN、TL
脳神経外科：EN、TL</t>
  </si>
  <si>
    <t>くしもと整形外科</t>
    <rPh sb="4" eb="6">
      <t>セイケイ</t>
    </rPh>
    <rPh sb="6" eb="8">
      <t>ゲカ</t>
    </rPh>
    <phoneticPr fontId="55"/>
  </si>
  <si>
    <t>EN
TL</t>
  </si>
  <si>
    <t>Hayashi Orthopedic Clinic</t>
  </si>
  <si>
    <t>端岡厚生クリニック</t>
    <rPh sb="0" eb="1">
      <t>ハシ</t>
    </rPh>
    <rPh sb="1" eb="2">
      <t>オカ</t>
    </rPh>
    <rPh sb="2" eb="4">
      <t>コウセイ</t>
    </rPh>
    <phoneticPr fontId="11"/>
  </si>
  <si>
    <t>025-757-5566</t>
  </si>
  <si>
    <t>精神科：EN、KO、ES、PT</t>
  </si>
  <si>
    <t>HAYASHIOrthopaedicClinic</t>
  </si>
  <si>
    <t>fukae clinic</t>
  </si>
  <si>
    <t>今治市喜田村７丁目１番６号</t>
    <rPh sb="12" eb="13">
      <t>ゴウ</t>
    </rPh>
    <phoneticPr fontId="48"/>
  </si>
  <si>
    <t>174-0056</t>
  </si>
  <si>
    <t>660-0052</t>
  </si>
  <si>
    <t>326-0843</t>
  </si>
  <si>
    <t>Utsumi Orthopedic Clinic</t>
  </si>
  <si>
    <t>0996-53-3300</t>
  </si>
  <si>
    <t>兵庫県尼崎市七松町1-10-20</t>
    <rPh sb="0" eb="3">
      <t>ヒョウゴケン</t>
    </rPh>
    <rPh sb="3" eb="6">
      <t>アマガサキシ</t>
    </rPh>
    <rPh sb="6" eb="9">
      <t>ナナマツチョウ</t>
    </rPh>
    <phoneticPr fontId="7"/>
  </si>
  <si>
    <t>https://www.keigankai.com/</t>
  </si>
  <si>
    <t>月/水/木/金：8:30-11:30、12:30-15:00
土：8:30-11:30</t>
  </si>
  <si>
    <t>http://www.murakami.asahi-u.ac.jp/ (部分英語)</t>
  </si>
  <si>
    <t>760-0052</t>
  </si>
  <si>
    <t>1-10-20 nanamatu-cho.Amagasakishi</t>
  </si>
  <si>
    <t>06-6419-1155</t>
  </si>
  <si>
    <t>www.fukae-clinic.com（日本語）</t>
    <rPh sb="21" eb="24">
      <t>ニホンゴ</t>
    </rPh>
    <phoneticPr fontId="7"/>
  </si>
  <si>
    <t>699-2301</t>
  </si>
  <si>
    <t>山戸外科医院</t>
  </si>
  <si>
    <t>皮膚科：EN、ZH★その他：EN、ZH</t>
  </si>
  <si>
    <t>Kazuaki Yamato MD. Yamato Clinic</t>
  </si>
  <si>
    <t>兵庫県西宮市室川町4-23</t>
    <rPh sb="0" eb="3">
      <t>ヒョウゴケン</t>
    </rPh>
    <rPh sb="3" eb="6">
      <t>ニシノミヤシ</t>
    </rPh>
    <rPh sb="6" eb="9">
      <t>ムロカワチョウ</t>
    </rPh>
    <phoneticPr fontId="7"/>
  </si>
  <si>
    <t>内科：EN，外科：EN，脳神経外科：EN，泌尿器科：EN，眼科：EN</t>
  </si>
  <si>
    <t>4-23.Murokawa,Nishinomiya,JAPAN</t>
  </si>
  <si>
    <t>外国語対応できる曜日と日時
月・水・金9:00-12:00、17:00-19:30
火9:00-12:00
他の診療時間は外国語対応不可</t>
    <rPh sb="0" eb="3">
      <t>ガイコクゴ</t>
    </rPh>
    <rPh sb="3" eb="5">
      <t>タイオウ</t>
    </rPh>
    <rPh sb="8" eb="10">
      <t>ヨウビ</t>
    </rPh>
    <rPh sb="11" eb="13">
      <t>ニチジ</t>
    </rPh>
    <rPh sb="14" eb="15">
      <t>ゲツ</t>
    </rPh>
    <rPh sb="16" eb="17">
      <t>スイ</t>
    </rPh>
    <rPh sb="18" eb="19">
      <t>キン</t>
    </rPh>
    <rPh sb="42" eb="43">
      <t>ヒ</t>
    </rPh>
    <rPh sb="54" eb="55">
      <t>ホカ</t>
    </rPh>
    <rPh sb="56" eb="58">
      <t>シンリョウ</t>
    </rPh>
    <rPh sb="58" eb="60">
      <t>ジカン</t>
    </rPh>
    <rPh sb="61" eb="64">
      <t>ガイコクゴ</t>
    </rPh>
    <rPh sb="64" eb="66">
      <t>タイオウ</t>
    </rPh>
    <rPh sb="66" eb="68">
      <t>フカ</t>
    </rPh>
    <phoneticPr fontId="7"/>
  </si>
  <si>
    <t>058-251-1101</t>
  </si>
  <si>
    <t>兵庫県小野市大島町710-1</t>
    <rPh sb="0" eb="3">
      <t>ヒョウゴケン</t>
    </rPh>
    <rPh sb="3" eb="6">
      <t>オノシ</t>
    </rPh>
    <rPh sb="6" eb="9">
      <t>オオシマチョウ</t>
    </rPh>
    <phoneticPr fontId="7"/>
  </si>
  <si>
    <t>699-2511</t>
  </si>
  <si>
    <t>IseTanaka Hospital</t>
  </si>
  <si>
    <t>山梨県富士吉田市上吉田6530</t>
    <rPh sb="0" eb="3">
      <t>ヤマナシケン</t>
    </rPh>
    <rPh sb="3" eb="8">
      <t>フジヨシダシ</t>
    </rPh>
    <rPh sb="8" eb="11">
      <t>カミヨシダ</t>
    </rPh>
    <phoneticPr fontId="7"/>
  </si>
  <si>
    <t>交通系ICカード、nanaco、WAON、楽天Edy、QUICPay、J-Debit、銀聯カード</t>
  </si>
  <si>
    <t>外科、整形：EN、ZH</t>
    <rPh sb="0" eb="2">
      <t>ゲカ</t>
    </rPh>
    <rPh sb="3" eb="5">
      <t>セイケイ</t>
    </rPh>
    <phoneticPr fontId="7"/>
  </si>
  <si>
    <t>9:00-12:00:英語、ポルトガル語を話せる医師による外来：EN、PT</t>
    <rPh sb="19" eb="20">
      <t>ゴ</t>
    </rPh>
    <phoneticPr fontId="46"/>
  </si>
  <si>
    <t>月～金　8:30～11:00</t>
    <rPh sb="0" eb="1">
      <t>ゲツ</t>
    </rPh>
    <rPh sb="2" eb="3">
      <t>キン</t>
    </rPh>
    <phoneticPr fontId="57"/>
  </si>
  <si>
    <t>ありがとう芦屋クリニック</t>
  </si>
  <si>
    <t>月/火/水/金/土:9:00-12:30,15:00-18:00
木:9:00-12:30</t>
  </si>
  <si>
    <t>059-268-1111</t>
  </si>
  <si>
    <t>03-3719-7222</t>
  </si>
  <si>
    <t>ArigatouAshiyaClinic</t>
  </si>
  <si>
    <t>兵庫県芦屋市船戸町3丁目24番1号MTビル1階</t>
    <rPh sb="0" eb="3">
      <t>ヒョウゴケン</t>
    </rPh>
    <phoneticPr fontId="7"/>
  </si>
  <si>
    <t>3-24-1-1,Funadocho,AshiyaCity,Hyogo,659-0093</t>
  </si>
  <si>
    <t>YamadaEyeClinic</t>
  </si>
  <si>
    <t>https://www.arigatouashiya.com/(日本語)</t>
  </si>
  <si>
    <t>VISA
MASTER
AMEX
DinersClub
JCB</t>
  </si>
  <si>
    <t>143-0014</t>
  </si>
  <si>
    <t>高知県高知市長浜801</t>
    <rPh sb="0" eb="3">
      <t>コウチケン</t>
    </rPh>
    <rPh sb="3" eb="5">
      <t>コウチ</t>
    </rPh>
    <rPh sb="5" eb="6">
      <t>シ</t>
    </rPh>
    <rPh sb="6" eb="8">
      <t>ナガハマ</t>
    </rPh>
    <phoneticPr fontId="66"/>
  </si>
  <si>
    <t>659-0071</t>
  </si>
  <si>
    <t>0797-22-8000</t>
  </si>
  <si>
    <t>Saito Clinic</t>
  </si>
  <si>
    <t>月～金：9:00～12:30,15:00～19:00
土：9:00～12:30</t>
  </si>
  <si>
    <t>03-5843-1577</t>
  </si>
  <si>
    <t>http://www.jyunseikai.com</t>
  </si>
  <si>
    <t>新潟県新潟市江南区稲葉1丁目4番3号</t>
  </si>
  <si>
    <t>088-631-7487</t>
  </si>
  <si>
    <t>TokamachiYokoClinic</t>
  </si>
  <si>
    <t>EN
FR</t>
  </si>
  <si>
    <t>東京都千代田区大手町一丁目9番7号
 大手町フィナンシャルシティ サウスタワー2階</t>
  </si>
  <si>
    <t>www.megurokhome.com</t>
  </si>
  <si>
    <t>兵庫県尼崎市宮内町2－42</t>
    <rPh sb="0" eb="3">
      <t>ヒョウゴケン</t>
    </rPh>
    <rPh sb="3" eb="6">
      <t>アマガサキシ</t>
    </rPh>
    <rPh sb="6" eb="9">
      <t>ミヤウチチョウ</t>
    </rPh>
    <phoneticPr fontId="7"/>
  </si>
  <si>
    <t>660-0877</t>
  </si>
  <si>
    <t>2-42 Miyauchi-cho, Amagasaki City, Hyogo Prefecture</t>
  </si>
  <si>
    <t>899-7108</t>
  </si>
  <si>
    <t>月～土　　9:00-12:00
月・火・水・金　4:30-7:00</t>
    <rPh sb="0" eb="1">
      <t>ゲツ</t>
    </rPh>
    <rPh sb="2" eb="3">
      <t>ド</t>
    </rPh>
    <rPh sb="16" eb="17">
      <t>ゲツ</t>
    </rPh>
    <rPh sb="18" eb="19">
      <t>カ</t>
    </rPh>
    <rPh sb="20" eb="21">
      <t>スイ</t>
    </rPh>
    <rPh sb="22" eb="23">
      <t>キン</t>
    </rPh>
    <phoneticPr fontId="7"/>
  </si>
  <si>
    <t>http://www.hagiharaganka.jp/</t>
  </si>
  <si>
    <t>医療法人社団常仁会　牛久愛和総合病院</t>
    <rPh sb="0" eb="2">
      <t>イリョウ</t>
    </rPh>
    <rPh sb="2" eb="4">
      <t>ホウジン</t>
    </rPh>
    <rPh sb="6" eb="7">
      <t>ツネ</t>
    </rPh>
    <rPh sb="7" eb="8">
      <t>ジン</t>
    </rPh>
    <rPh sb="8" eb="9">
      <t>カイ</t>
    </rPh>
    <rPh sb="10" eb="12">
      <t>ウシク</t>
    </rPh>
    <rPh sb="12" eb="14">
      <t>アイワ</t>
    </rPh>
    <rPh sb="14" eb="16">
      <t>ソウゴウ</t>
    </rPh>
    <rPh sb="16" eb="18">
      <t>ビョウイン</t>
    </rPh>
    <phoneticPr fontId="57"/>
  </si>
  <si>
    <t>眼科：EN</t>
    <rPh sb="0" eb="2">
      <t>ガンカ</t>
    </rPh>
    <phoneticPr fontId="7"/>
  </si>
  <si>
    <t>月-金
(午前)8:45-10:59
(午後)11:00-15:00
（救急外来24時間対応)
土日・祝日：救急外来24時間対応</t>
    <rPh sb="5" eb="7">
      <t>ゴゼン</t>
    </rPh>
    <rPh sb="20" eb="22">
      <t>ゴゴ</t>
    </rPh>
    <phoneticPr fontId="50"/>
  </si>
  <si>
    <t>Sakai Dental Office</t>
  </si>
  <si>
    <t>歯科：EN,ZH,KO</t>
  </si>
  <si>
    <t>Shimbashi Tanaka Medical Clinic</t>
  </si>
  <si>
    <t>ＥN</t>
  </si>
  <si>
    <t>Yamada Clinic</t>
  </si>
  <si>
    <t>http://www.kamituga-hp.or.jp（日本語）</t>
    <rPh sb="29" eb="32">
      <t>ニホンゴ</t>
    </rPh>
    <phoneticPr fontId="46"/>
  </si>
  <si>
    <t>666-0033</t>
  </si>
  <si>
    <t>F5 Suntower building D, 2-11-20, Sangenjaya, Setagaya, Tokyo, 154-0024</t>
  </si>
  <si>
    <t xml:space="preserve">6F Sanpo Build.12-8　Sakae-m,achi,　Kawaniasi </t>
  </si>
  <si>
    <t>月木金：8:30-19時
火水土：8：30-17時
日・祝日：休診</t>
    <rPh sb="1" eb="2">
      <t>モク</t>
    </rPh>
    <rPh sb="2" eb="3">
      <t>キン</t>
    </rPh>
    <rPh sb="11" eb="12">
      <t>ジ</t>
    </rPh>
    <rPh sb="13" eb="14">
      <t>カ</t>
    </rPh>
    <rPh sb="14" eb="15">
      <t>スイ</t>
    </rPh>
    <rPh sb="15" eb="16">
      <t>ド</t>
    </rPh>
    <rPh sb="24" eb="25">
      <t>ジ</t>
    </rPh>
    <rPh sb="31" eb="33">
      <t>キュウシン</t>
    </rPh>
    <phoneticPr fontId="7"/>
  </si>
  <si>
    <t>Ebara Children's Clinic</t>
  </si>
  <si>
    <t>2-5-22-chome,Akankoonsen,Akancho,Kushiro-city</t>
  </si>
  <si>
    <t>月-金:8:00-12:00　紹介患者のみ対応（救急外来:救急搬送時24時間対応）
土日/祝日:救急外来:救急搬送時24時間対応</t>
  </si>
  <si>
    <t>669-1546</t>
  </si>
  <si>
    <t>内科：EN、ZH★脳神経外科：PT</t>
    <rPh sb="9" eb="12">
      <t>ノウシンケイ</t>
    </rPh>
    <rPh sb="12" eb="14">
      <t>ゲカ</t>
    </rPh>
    <phoneticPr fontId="46"/>
  </si>
  <si>
    <t>兵庫県三田市弥生が丘1-11　フラワータウン駅ビル7F</t>
    <rPh sb="22" eb="23">
      <t>エキ</t>
    </rPh>
    <phoneticPr fontId="7"/>
  </si>
  <si>
    <t>1-11Yayoigaoka,Sanda,Hyogo</t>
  </si>
  <si>
    <t>月/火/水/金:9:00-12:00,15:00-17:30★木:9:00-12:00</t>
  </si>
  <si>
    <t>Nabari City Hospital</t>
  </si>
  <si>
    <t>079-562-8580</t>
  </si>
  <si>
    <t>904 県東　　　</t>
  </si>
  <si>
    <t>月-金土：第1・3・5:8:00-11:00（救急外来24時間対応)
土日・祝日：救急外来24時間対応</t>
    <rPh sb="22" eb="24">
      <t>キュウキュウ</t>
    </rPh>
    <rPh sb="24" eb="26">
      <t>ガイライ</t>
    </rPh>
    <rPh sb="28" eb="30">
      <t>ジカン</t>
    </rPh>
    <rPh sb="30" eb="32">
      <t>タイオウ</t>
    </rPh>
    <rPh sb="34" eb="36">
      <t>ドニチ</t>
    </rPh>
    <rPh sb="37" eb="39">
      <t>シュクジツ</t>
    </rPh>
    <phoneticPr fontId="58"/>
  </si>
  <si>
    <t>三重県四日市市西日野町1594-1</t>
    <rPh sb="0" eb="3">
      <t>ミエケン</t>
    </rPh>
    <rPh sb="3" eb="7">
      <t>ヨッカイチシ</t>
    </rPh>
    <rPh sb="7" eb="11">
      <t>ニシヒノチョウ</t>
    </rPh>
    <phoneticPr fontId="55"/>
  </si>
  <si>
    <t>543-0074</t>
  </si>
  <si>
    <t>月～土：8:45～12:15
月～金：15:15～19:00</t>
    <rPh sb="0" eb="1">
      <t>ゲツ</t>
    </rPh>
    <rPh sb="2" eb="3">
      <t>ド</t>
    </rPh>
    <rPh sb="15" eb="16">
      <t>ゲツ</t>
    </rPh>
    <rPh sb="17" eb="18">
      <t>キン</t>
    </rPh>
    <phoneticPr fontId="7"/>
  </si>
  <si>
    <t>大川内科</t>
  </si>
  <si>
    <t>一次医療</t>
    <rPh sb="0" eb="2">
      <t>イチジ</t>
    </rPh>
    <rPh sb="2" eb="4">
      <t>イリョウ</t>
    </rPh>
    <phoneticPr fontId="7"/>
  </si>
  <si>
    <t>概ねの診療科：EN</t>
    <rPh sb="0" eb="1">
      <t>オオム</t>
    </rPh>
    <rPh sb="3" eb="5">
      <t>シンリョウ</t>
    </rPh>
    <rPh sb="5" eb="6">
      <t>カ</t>
    </rPh>
    <phoneticPr fontId="11"/>
  </si>
  <si>
    <t>3-6-1,Shimosueyoshi,Tsurumi Ward, Yokohama, Kanagawa ,230-8765</t>
  </si>
  <si>
    <t>救急科：EN</t>
    <rPh sb="0" eb="2">
      <t>キュウキュウ</t>
    </rPh>
    <phoneticPr fontId="46"/>
  </si>
  <si>
    <t>診療時間内</t>
    <rPh sb="0" eb="2">
      <t>シンリョウ</t>
    </rPh>
    <rPh sb="2" eb="5">
      <t>ジカンナイ</t>
    </rPh>
    <phoneticPr fontId="51"/>
  </si>
  <si>
    <t>779-0231</t>
  </si>
  <si>
    <t>神田駅前平野歯科クリニック</t>
    <rPh sb="0" eb="2">
      <t>カンダ</t>
    </rPh>
    <rPh sb="2" eb="4">
      <t>エキマエ</t>
    </rPh>
    <rPh sb="4" eb="6">
      <t>ヘイヤ</t>
    </rPh>
    <rPh sb="6" eb="8">
      <t>シカ</t>
    </rPh>
    <phoneticPr fontId="46"/>
  </si>
  <si>
    <t>NakajimaClinique</t>
  </si>
  <si>
    <t xml:space="preserve">
山形県山形市大字青柳1800番地</t>
  </si>
  <si>
    <t>http://www.spch.izumo.shimane.jp/(日本語)★_x000D_
http://www.spch.izumo.shimane.jp/en/(英語)★_x000D_
http://www.spch.izumo.shimane.jp/zh-cn/(中国語)★_x000D_
http://www.spch.izumo.shimane.jp/pt/(ポルトガル語)★_x000D_
http://www.spch.izumo.shimane.jp/tl/(タガログ語)★_x000D_
http://www.spch.izumo.shimane.jp/vi/(ベトナム語)</t>
  </si>
  <si>
    <t>QRコード決裁：アリペイ</t>
  </si>
  <si>
    <t>International University of Health and Welfare,
Mita Hospital</t>
  </si>
  <si>
    <t>歯科：PT   EN</t>
    <rPh sb="0" eb="2">
      <t>シカ</t>
    </rPh>
    <phoneticPr fontId="7"/>
  </si>
  <si>
    <t>高砂市民病院</t>
    <rPh sb="0" eb="4">
      <t>タカサゴシミン</t>
    </rPh>
    <rPh sb="4" eb="6">
      <t>ビョウイン</t>
    </rPh>
    <phoneticPr fontId="7"/>
  </si>
  <si>
    <t>084-922-0001</t>
  </si>
  <si>
    <t>088-689-1423</t>
  </si>
  <si>
    <t>https://www.pref.tottori.lg.jp/chuoubyouin/</t>
  </si>
  <si>
    <t>676-8585</t>
  </si>
  <si>
    <t>Takizawa Dental Clinic</t>
  </si>
  <si>
    <t>月～金（火は13:00まで）
7:30－17:00
日
9:00－14:00</t>
  </si>
  <si>
    <t>http://www.emiclinic.com (日本語)</t>
  </si>
  <si>
    <t>兵庫県高砂市荒井町紙町３３番１号</t>
    <rPh sb="0" eb="3">
      <t>ヒョウゴケン</t>
    </rPh>
    <rPh sb="3" eb="6">
      <t>タカサゴシ</t>
    </rPh>
    <rPh sb="6" eb="9">
      <t>アライチョウ</t>
    </rPh>
    <rPh sb="9" eb="11">
      <t>カミマチ</t>
    </rPh>
    <rPh sb="13" eb="14">
      <t>バン</t>
    </rPh>
    <rPh sb="15" eb="16">
      <t>ゴウ</t>
    </rPh>
    <phoneticPr fontId="7"/>
  </si>
  <si>
    <t xml:space="preserve">
CROSS　TOWER　21F　2-15-1Shibuya,Shibuya-Ku,Tokyo,150-0002 Japan </t>
  </si>
  <si>
    <t>8:45～17:00（通常開業時間）</t>
  </si>
  <si>
    <t>月-金:9:00-12:30,14:30-18:30★_x000D_
9:00-12:30,14:30-17:30</t>
  </si>
  <si>
    <t>3201 松江　　　　　　　　</t>
  </si>
  <si>
    <t>Higashioi5-1-7-1F,Shinagawa-ku,Tokyo</t>
  </si>
  <si>
    <t xml:space="preserve">第４日曜
二次救急
</t>
    <rPh sb="0" eb="1">
      <t>ダイ</t>
    </rPh>
    <rPh sb="2" eb="4">
      <t>ニチヨウ</t>
    </rPh>
    <rPh sb="5" eb="7">
      <t>ニジ</t>
    </rPh>
    <rPh sb="7" eb="9">
      <t>キュウキュウ</t>
    </rPh>
    <phoneticPr fontId="7"/>
  </si>
  <si>
    <t>2805 北播磨　　　　　　　</t>
  </si>
  <si>
    <t>医療法人社団　南青山アイクリニック</t>
    <rPh sb="0" eb="2">
      <t>イリョウ</t>
    </rPh>
    <rPh sb="2" eb="4">
      <t>ホウジン</t>
    </rPh>
    <rPh sb="4" eb="6">
      <t>シャダン</t>
    </rPh>
    <rPh sb="7" eb="10">
      <t>ミナミアオヤマ</t>
    </rPh>
    <phoneticPr fontId="46"/>
  </si>
  <si>
    <t>sugamata hospital</t>
  </si>
  <si>
    <t>0794-64-0771</t>
  </si>
  <si>
    <t>月火木金：9:00～12:00、16:00～19:00
土日：9:00～12:00</t>
    <rPh sb="0" eb="1">
      <t>ツキ</t>
    </rPh>
    <rPh sb="1" eb="2">
      <t>カ</t>
    </rPh>
    <rPh sb="2" eb="3">
      <t>モク</t>
    </rPh>
    <rPh sb="3" eb="4">
      <t>キン</t>
    </rPh>
    <rPh sb="28" eb="30">
      <t>ドニチ</t>
    </rPh>
    <phoneticPr fontId="7"/>
  </si>
  <si>
    <t>北海道函館市五稜郭町３８－３</t>
    <rPh sb="0" eb="3">
      <t>ホッカイドウ</t>
    </rPh>
    <rPh sb="3" eb="6">
      <t>ハコダテシ</t>
    </rPh>
    <rPh sb="6" eb="9">
      <t>ゴリョウカク</t>
    </rPh>
    <rPh sb="9" eb="10">
      <t>チョウ</t>
    </rPh>
    <phoneticPr fontId="50"/>
  </si>
  <si>
    <t>03-3429-1171</t>
  </si>
  <si>
    <t>須田医院</t>
  </si>
  <si>
    <t>外科、内科、消化器科：EN</t>
    <rPh sb="0" eb="2">
      <t>ゲカ</t>
    </rPh>
    <rPh sb="3" eb="5">
      <t>ナイカ</t>
    </rPh>
    <rPh sb="6" eb="9">
      <t>ショウカキ</t>
    </rPh>
    <rPh sb="9" eb="10">
      <t>カ</t>
    </rPh>
    <phoneticPr fontId="7"/>
  </si>
  <si>
    <t>ＳＴＥＥＬ
ＭＥＭＯＲＩＡＬ
ＨＩＲＯＨＡＴＡ
ＨＯＳＰＩＴＡＬ</t>
  </si>
  <si>
    <t>671-1122</t>
  </si>
  <si>
    <t>3-1
Ｙｕｍｅｓａｋｉ-ｃｈｏ
Ｈｉｒｏｈａｔａ-ku
Himeji City
HYOGO
671-1122
JAPAN</t>
  </si>
  <si>
    <t>歯科：PT</t>
    <rPh sb="0" eb="2">
      <t>シカ</t>
    </rPh>
    <phoneticPr fontId="47"/>
  </si>
  <si>
    <t>月‐金：9:00-17:00
（内科：9：00-19：00）
（脳神経内科：10：00-15：00）
（泌尿器科：10：00-11：00）
（整形外科・救急外来24時間対応)
土日・祝日：整形外科・救急外来24時間対応</t>
    <rPh sb="16" eb="18">
      <t>ナイカ</t>
    </rPh>
    <rPh sb="32" eb="35">
      <t>ノウシンケイ</t>
    </rPh>
    <rPh sb="35" eb="37">
      <t>ナイカ</t>
    </rPh>
    <rPh sb="52" eb="55">
      <t>ヒニョウキ</t>
    </rPh>
    <rPh sb="55" eb="56">
      <t>カ</t>
    </rPh>
    <rPh sb="71" eb="73">
      <t>セイケイ</t>
    </rPh>
    <rPh sb="73" eb="75">
      <t>ゲカ</t>
    </rPh>
    <rPh sb="88" eb="90">
      <t>ドニチ</t>
    </rPh>
    <rPh sb="91" eb="93">
      <t>シュクジツ</t>
    </rPh>
    <rPh sb="94" eb="96">
      <t>セイケイ</t>
    </rPh>
    <rPh sb="96" eb="98">
      <t>ゲカ</t>
    </rPh>
    <rPh sb="99" eb="101">
      <t>キュウキュウ</t>
    </rPh>
    <rPh sb="101" eb="103">
      <t>ガイライ</t>
    </rPh>
    <phoneticPr fontId="7"/>
  </si>
  <si>
    <t>翻訳アプリＥＮ</t>
    <rPh sb="0" eb="2">
      <t>ホンヤク</t>
    </rPh>
    <phoneticPr fontId="51"/>
  </si>
  <si>
    <t>産科婦人科小国病院</t>
    <rPh sb="0" eb="2">
      <t>サンカ</t>
    </rPh>
    <rPh sb="2" eb="4">
      <t>フジン</t>
    </rPh>
    <rPh sb="4" eb="5">
      <t>カ</t>
    </rPh>
    <rPh sb="5" eb="7">
      <t>オグニ</t>
    </rPh>
    <rPh sb="7" eb="9">
      <t>ビョウイン</t>
    </rPh>
    <phoneticPr fontId="7"/>
  </si>
  <si>
    <t>670-0652</t>
  </si>
  <si>
    <t>123-5Nakamachi,Yonago,Tottori,683-0822</t>
  </si>
  <si>
    <t>兵庫県姫路市南条2-23</t>
    <rPh sb="0" eb="3">
      <t>ヒョウゴケン</t>
    </rPh>
    <rPh sb="3" eb="6">
      <t>ヒメジシ</t>
    </rPh>
    <rPh sb="6" eb="8">
      <t>ナンジョウ</t>
    </rPh>
    <phoneticPr fontId="7"/>
  </si>
  <si>
    <t>2-23.Nanjo.Himeji.Hyogo-pref</t>
  </si>
  <si>
    <t>http://www.iwayasmile-dc.com/（日本語）</t>
    <rPh sb="30" eb="33">
      <t>ニホンゴ</t>
    </rPh>
    <phoneticPr fontId="7"/>
  </si>
  <si>
    <t>FujiwaraClinic</t>
  </si>
  <si>
    <t>079-284-0381</t>
  </si>
  <si>
    <t>http://www.miura-shinryosho.jp(日本語)</t>
  </si>
  <si>
    <t>月曜～金曜：8:30～13:00、15:30～18:00
土曜：8:30～13:00、14:30～17:00</t>
    <rPh sb="0" eb="2">
      <t>ゲツヨウ</t>
    </rPh>
    <rPh sb="3" eb="5">
      <t>キンヨウ</t>
    </rPh>
    <rPh sb="29" eb="31">
      <t>ドヨウ</t>
    </rPh>
    <phoneticPr fontId="7"/>
  </si>
  <si>
    <t>小児科：EN</t>
  </si>
  <si>
    <t>月-金:9:00-13:00、15:00-19:00★土:9:00-13:00、15:00-18:00</t>
    <rPh sb="0" eb="1">
      <t>ゲツ</t>
    </rPh>
    <rPh sb="2" eb="3">
      <t>キン</t>
    </rPh>
    <rPh sb="27" eb="28">
      <t>ド</t>
    </rPh>
    <phoneticPr fontId="47"/>
  </si>
  <si>
    <t>kumiai kosei Hospital</t>
  </si>
  <si>
    <t>キャッシュカードのデビッド引き落とし</t>
    <rPh sb="13" eb="14">
      <t>ヒ</t>
    </rPh>
    <rPh sb="15" eb="16">
      <t>オ</t>
    </rPh>
    <phoneticPr fontId="60"/>
  </si>
  <si>
    <t>http://www.hakuho.or.jp/ako/</t>
  </si>
  <si>
    <t>Ohta Eye Clinic</t>
  </si>
  <si>
    <t>VISA
MASTER
AMEX
JCB
UFJ
NICOS
DINERS
DISCOVER</t>
  </si>
  <si>
    <t xml:space="preserve"> Ako Central Hospital </t>
  </si>
  <si>
    <t>兵庫県赤穂市惣門町52-6</t>
    <rPh sb="0" eb="3">
      <t>ヒョウゴケン</t>
    </rPh>
    <rPh sb="3" eb="6">
      <t>アコウシ</t>
    </rPh>
    <rPh sb="6" eb="9">
      <t>ソウモンチョウ</t>
    </rPh>
    <phoneticPr fontId="7"/>
  </si>
  <si>
    <t>産婦人科：EN、ZH</t>
    <rPh sb="0" eb="4">
      <t>サンフジンカ</t>
    </rPh>
    <phoneticPr fontId="7"/>
  </si>
  <si>
    <t>Toyooka　Public Hospitals' Association,
Toyooka Hospital</t>
  </si>
  <si>
    <t>兵庫県豊岡市戸牧1094番地</t>
    <rPh sb="0" eb="14">
      <t>ジュウショ</t>
    </rPh>
    <phoneticPr fontId="76"/>
  </si>
  <si>
    <t>418-0021</t>
  </si>
  <si>
    <t>4803-8, Takasu-cho, Onomichi city, Hiroshima, 729-0141</t>
  </si>
  <si>
    <t>http://kuramotodc.com (日本語)</t>
  </si>
  <si>
    <t>https://www.toyookahp-kumiai.or.jp/toyooka/</t>
  </si>
  <si>
    <t>ボランティア
不定期1名のみ</t>
    <rPh sb="7" eb="10">
      <t>フテイキ</t>
    </rPh>
    <rPh sb="11" eb="12">
      <t>メイ</t>
    </rPh>
    <phoneticPr fontId="76"/>
  </si>
  <si>
    <t>日本語：shibaangel.com　英語：www.shibaangel.com/english/</t>
  </si>
  <si>
    <t>へいしま歯科ファミリークリニック</t>
    <rPh sb="4" eb="6">
      <t>シカ</t>
    </rPh>
    <phoneticPr fontId="48"/>
  </si>
  <si>
    <t>669-3495</t>
  </si>
  <si>
    <t>45-2 Sakaecho, Kita-ku, Tokyo, 114-0005</t>
  </si>
  <si>
    <t>http://www.tph.gr.jp
（日本語のみ）</t>
    <rPh sb="22" eb="25">
      <t>ニホンゴ</t>
    </rPh>
    <phoneticPr fontId="48"/>
  </si>
  <si>
    <t>兵庫県丹波市氷上町石生2002-7</t>
    <rPh sb="0" eb="3">
      <t>ヒョウゴケン</t>
    </rPh>
    <rPh sb="3" eb="5">
      <t>タンバ</t>
    </rPh>
    <rPh sb="5" eb="6">
      <t>シ</t>
    </rPh>
    <rPh sb="6" eb="8">
      <t>ヒカミ</t>
    </rPh>
    <rPh sb="8" eb="9">
      <t>マチ</t>
    </rPh>
    <rPh sb="9" eb="10">
      <t>イシ</t>
    </rPh>
    <rPh sb="10" eb="11">
      <t>セイ</t>
    </rPh>
    <phoneticPr fontId="7"/>
  </si>
  <si>
    <t>月-金:16:00-20:30★土:12:00-16:30</t>
  </si>
  <si>
    <t>内科:EN</t>
  </si>
  <si>
    <t>2-10-10, Nishi, Kunitachi-shi, Tokyo</t>
  </si>
  <si>
    <t>TF Hirokoujihonmachi Buld.6F　2-4-3 Sakae,Naka-ku,Nagoya,Japan 460-0008</t>
  </si>
  <si>
    <t>03-3741-0118</t>
  </si>
  <si>
    <t>0795-88-5200</t>
  </si>
  <si>
    <t>鹿児島県霧島市隼人町松永3320番地</t>
  </si>
  <si>
    <t>内科等：ＥＮ</t>
    <rPh sb="0" eb="2">
      <t>ナイカ</t>
    </rPh>
    <rPh sb="2" eb="3">
      <t>トウ</t>
    </rPh>
    <phoneticPr fontId="7"/>
  </si>
  <si>
    <t>救急医療機関</t>
    <rPh sb="0" eb="2">
      <t>キュウキュウ</t>
    </rPh>
    <rPh sb="2" eb="4">
      <t>イリョウ</t>
    </rPh>
    <rPh sb="4" eb="6">
      <t>キカン</t>
    </rPh>
    <phoneticPr fontId="7"/>
  </si>
  <si>
    <t>2810 淡路　　　　　　　　</t>
  </si>
  <si>
    <t>洲本伊月病院</t>
  </si>
  <si>
    <t>693-0012</t>
  </si>
  <si>
    <t>Sumotoitsuki Hospital</t>
  </si>
  <si>
    <t>兵庫県洲本市桑間428</t>
    <rPh sb="0" eb="3">
      <t>ヒョウゴケン</t>
    </rPh>
    <rPh sb="3" eb="6">
      <t>スモトシ</t>
    </rPh>
    <rPh sb="6" eb="8">
      <t>クワマ</t>
    </rPh>
    <phoneticPr fontId="7"/>
  </si>
  <si>
    <t>MIDORI Clinic</t>
  </si>
  <si>
    <t>月曜日～土曜日　
9：00～12：00、14：00～17：00
祝日・日曜　救急外来２４時間対応</t>
    <rPh sb="0" eb="3">
      <t>ゲツヨウビ</t>
    </rPh>
    <rPh sb="4" eb="7">
      <t>ドヨウビ</t>
    </rPh>
    <rPh sb="32" eb="34">
      <t>シュクジツ</t>
    </rPh>
    <rPh sb="35" eb="37">
      <t>ニチヨウ</t>
    </rPh>
    <rPh sb="38" eb="42">
      <t>キュウキュウガイライ</t>
    </rPh>
    <rPh sb="44" eb="46">
      <t>ジカン</t>
    </rPh>
    <rPh sb="46" eb="48">
      <t>タイオウ</t>
    </rPh>
    <phoneticPr fontId="7"/>
  </si>
  <si>
    <t>月/水/金:9;30-13:00,15:00-18:00★火/土:9:30-13:00</t>
  </si>
  <si>
    <t>VISA
MASTER
AMEX
JCB
DC
NICOS
DINERS</t>
  </si>
  <si>
    <t xml:space="preserve">電子マネー
waon・ＰＥＩＰＥＩ
</t>
    <rPh sb="0" eb="2">
      <t>デンシ</t>
    </rPh>
    <phoneticPr fontId="51"/>
  </si>
  <si>
    <t>438-8550</t>
  </si>
  <si>
    <t>長崎県壱岐市郷ノ浦町東触1626番地</t>
  </si>
  <si>
    <t>1-6-9, Tokaichi-nishi, Miyoshi-city, Hiroshima, 728-0011</t>
  </si>
  <si>
    <t>救急医療機関
告示病院</t>
    <rPh sb="0" eb="2">
      <t>キュウキュウ</t>
    </rPh>
    <rPh sb="2" eb="6">
      <t>イリョウキカン</t>
    </rPh>
    <rPh sb="7" eb="9">
      <t>コクジ</t>
    </rPh>
    <rPh sb="9" eb="11">
      <t>ビョウイン</t>
    </rPh>
    <phoneticPr fontId="7"/>
  </si>
  <si>
    <t>岡山県高梁市南町53番地</t>
    <rPh sb="0" eb="3">
      <t>オカヤマケン</t>
    </rPh>
    <rPh sb="3" eb="6">
      <t>タカハシシ</t>
    </rPh>
    <rPh sb="6" eb="8">
      <t>ミナミマチ</t>
    </rPh>
    <rPh sb="10" eb="12">
      <t>バンチ</t>
    </rPh>
    <phoneticPr fontId="48"/>
  </si>
  <si>
    <t>40,ShindenNaka,MinamiAwajiCity,Hyogo,656-0533</t>
  </si>
  <si>
    <t>月・火・木・金・土　13:00-17:30</t>
  </si>
  <si>
    <t>月、火、水、金：9:00-12:00,16:00-18:00
土：9:00-12:00</t>
  </si>
  <si>
    <t>2F, Senoo Building, 3-14-9 Roppongi, Minato-ku, Tokyo, 106-0032</t>
  </si>
  <si>
    <t>内科：EN
外科：EN
整形外科：EN
形成外科：EN
乳腺外来：EN</t>
    <rPh sb="0" eb="2">
      <t>ナイカ</t>
    </rPh>
    <rPh sb="6" eb="8">
      <t>ゲカ</t>
    </rPh>
    <rPh sb="12" eb="14">
      <t>セイケイ</t>
    </rPh>
    <rPh sb="14" eb="16">
      <t>ゲカ</t>
    </rPh>
    <rPh sb="20" eb="22">
      <t>ケイセイ</t>
    </rPh>
    <rPh sb="22" eb="24">
      <t>ゲカ</t>
    </rPh>
    <rPh sb="28" eb="30">
      <t>ニュウセン</t>
    </rPh>
    <rPh sb="30" eb="32">
      <t>ガイライ</t>
    </rPh>
    <phoneticPr fontId="7"/>
  </si>
  <si>
    <t>https://www.toyota-mh.jp/
（日本語）</t>
  </si>
  <si>
    <t>Noshiro Cardio Respiratory Clinic</t>
  </si>
  <si>
    <t>京都府</t>
    <rPh sb="0" eb="3">
      <t>キョウトフ</t>
    </rPh>
    <phoneticPr fontId="50"/>
  </si>
  <si>
    <t>救急科、内科、外科、小児科、皮膚科、脳神経外科、泌尿器科、整形外科、眼科、耳鼻咽喉科、産科、婦人科、歯科、麻酔科、放射線科、心臓血管外科  （対応言語） EN</t>
  </si>
  <si>
    <t>矯正歯科：EN,ZH</t>
  </si>
  <si>
    <t>阿波市阿波町大道北１８１－３</t>
    <rPh sb="0" eb="3">
      <t>アワシ</t>
    </rPh>
    <rPh sb="3" eb="6">
      <t>アワチョウ</t>
    </rPh>
    <rPh sb="6" eb="8">
      <t>オオミチ</t>
    </rPh>
    <rPh sb="8" eb="9">
      <t>キタ</t>
    </rPh>
    <phoneticPr fontId="48"/>
  </si>
  <si>
    <t>たはた診療所</t>
    <rPh sb="3" eb="6">
      <t>シンリョウジョ</t>
    </rPh>
    <phoneticPr fontId="54"/>
  </si>
  <si>
    <t xml:space="preserve">
東京都港区三田1-7-1-104　パークコート麻布十番ザ・タワー</t>
  </si>
  <si>
    <t>月/火/水/金:9:00-13:00,14:30-18:00★木/土:9:00-13:00</t>
    <rPh sb="33" eb="34">
      <t>ド</t>
    </rPh>
    <phoneticPr fontId="57"/>
  </si>
  <si>
    <t>Tahata Clinic</t>
  </si>
  <si>
    <t>Ohyabu Dental Clinic</t>
  </si>
  <si>
    <t>医療法人　坂部医院</t>
    <rPh sb="0" eb="2">
      <t>イリョウ</t>
    </rPh>
    <rPh sb="2" eb="4">
      <t>ホウジン</t>
    </rPh>
    <rPh sb="5" eb="7">
      <t>サカベ</t>
    </rPh>
    <rPh sb="7" eb="9">
      <t>イイン</t>
    </rPh>
    <phoneticPr fontId="54"/>
  </si>
  <si>
    <t>VISA
MasterCard
ＪＡＣＣＳAMEX
DinersClub
JCB</t>
  </si>
  <si>
    <t>435, Yamamotocho, Gokomachi, Nijo, Kyoto, 604-0933</t>
  </si>
  <si>
    <t>月-金:8:00-11:00★_x000D_
（受付時間は診療科により異なる）★_x000D_
救急外来24時間対応</t>
  </si>
  <si>
    <t>088-632-3328</t>
  </si>
  <si>
    <t>医療法人社団中島医院</t>
  </si>
  <si>
    <t>月/火/水/金:9:00-12:00、15:00-19:00★土:9:00-15:00</t>
    <rPh sb="0" eb="1">
      <t>ゲツ</t>
    </rPh>
    <rPh sb="2" eb="3">
      <t>ヒ</t>
    </rPh>
    <rPh sb="4" eb="5">
      <t>スイ</t>
    </rPh>
    <rPh sb="6" eb="7">
      <t>キン</t>
    </rPh>
    <rPh sb="31" eb="32">
      <t>ド</t>
    </rPh>
    <phoneticPr fontId="47"/>
  </si>
  <si>
    <t>075-231-1624</t>
  </si>
  <si>
    <t>血液内科：EN★感染症内科：EN★肝臓内科：EN★糖尿病・代謝内科：EN★呼吸器内科：EN★消化器内科：EN★腫瘍内科：EN★循環器内科：EN★腎臓内科：EN★脳神経内科：EN★緩和ケア内科：EN★外科：EN★乳腺外科：EN★整形外科：EN★脳神経外科：EN★呼吸器外科：EN★心臓血管外科：EN★形成外科：EN★皮膚科：EN★眼科：EN★泌尿器科：EN★頭頸部・耳鼻咽喉科：EN★精神科：EN★小児科：EN★産婦人科：EN★放射線診断科：EN★放射線治療科：EN★麻酔科：EN★リハビリテーション科：EN★歯科口腔外科：EN★病理診断科：EN★総合内科：EN★リウマチ・膠原病科：EN★新生児科：EN★</t>
  </si>
  <si>
    <t>602-8026</t>
  </si>
  <si>
    <t>http://nojima-hospital.jp(日本語)</t>
    <rPh sb="26" eb="29">
      <t>ニホンゴ</t>
    </rPh>
    <phoneticPr fontId="57"/>
  </si>
  <si>
    <t>月-金:9:00-17:00★予約制</t>
  </si>
  <si>
    <t>https://www.juntendo.ac.jp/hospital/ihc/about.html
（日本語。英語及、中国語）</t>
  </si>
  <si>
    <t>救急科：EN、ZH、KO，内科：EN、ZH、KO，外科：EN、ZH、KO，小児科：EN、ZH、KO，脳神経外科：EN、ZH、KO，泌尿器科：EN、ZH、KO，整形外科：EN、ZH、KO，その他：EN、ZH、KO</t>
    <rPh sb="65" eb="69">
      <t>ヒニョウキカ</t>
    </rPh>
    <rPh sb="95" eb="96">
      <t>ホカ</t>
    </rPh>
    <phoneticPr fontId="46"/>
  </si>
  <si>
    <t>355-5 Haruobicho, Marutamachi-agaru, Kamanza-dori, Kamigyo-ku, Kyoto, Kyoto, 602-8026</t>
  </si>
  <si>
    <t>http://www.fuji-nouken.or.jp (日本語)</t>
  </si>
  <si>
    <t>2F,Dai2 Koei Biru, 5-24-7 Minamikarasuyama, Setagaya-ku, Tokyo, 157-0062</t>
  </si>
  <si>
    <t>501,Kameｔu,Tokunoshima-cho,Oshima-gun,Kagoshima-prefecture,891-7101</t>
  </si>
  <si>
    <t>月-金:8:15-17:00
土：8:15-12:00</t>
    <rPh sb="15" eb="16">
      <t>ツチ</t>
    </rPh>
    <phoneticPr fontId="68"/>
  </si>
  <si>
    <t>https://www.kyoto2.jrc.or.jp/ (日本語)</t>
  </si>
  <si>
    <t>24時間:
EN
ZH
KO
医療通訳ではない</t>
    <rPh sb="2" eb="4">
      <t>ジカン</t>
    </rPh>
    <rPh sb="15" eb="17">
      <t>イリョウ</t>
    </rPh>
    <rPh sb="17" eb="19">
      <t>ツウヤク</t>
    </rPh>
    <phoneticPr fontId="7"/>
  </si>
  <si>
    <t>月-金:8：30-12：30　14：30-18：30
休診日　土日木・祝日</t>
    <rPh sb="27" eb="29">
      <t>キュウシン</t>
    </rPh>
    <rPh sb="29" eb="30">
      <t>ビ</t>
    </rPh>
    <rPh sb="31" eb="33">
      <t>ドニチ</t>
    </rPh>
    <rPh sb="33" eb="34">
      <t>モク</t>
    </rPh>
    <rPh sb="35" eb="37">
      <t>シュクジツ</t>
    </rPh>
    <phoneticPr fontId="60"/>
  </si>
  <si>
    <t>京都府立医科大学附属病院</t>
    <rPh sb="0" eb="2">
      <t>キョウト</t>
    </rPh>
    <rPh sb="2" eb="4">
      <t>フリツ</t>
    </rPh>
    <rPh sb="4" eb="6">
      <t>イカ</t>
    </rPh>
    <rPh sb="6" eb="8">
      <t>ダイガク</t>
    </rPh>
    <rPh sb="8" eb="10">
      <t>フゾク</t>
    </rPh>
    <rPh sb="10" eb="12">
      <t>ビョウイン</t>
    </rPh>
    <phoneticPr fontId="54"/>
  </si>
  <si>
    <t>http://wellness-medicalclinic.jp/ (日本語)</t>
    <rPh sb="35" eb="38">
      <t>ニホンゴ</t>
    </rPh>
    <phoneticPr fontId="47"/>
  </si>
  <si>
    <t>University Hospital Kyoto Prefectural University of Medicine</t>
  </si>
  <si>
    <t>一般診療時間内で電話通訳のみ</t>
    <rPh sb="0" eb="2">
      <t>イッパン</t>
    </rPh>
    <rPh sb="2" eb="4">
      <t>シンリョウ</t>
    </rPh>
    <rPh sb="4" eb="6">
      <t>ジカン</t>
    </rPh>
    <rPh sb="6" eb="7">
      <t>ナイ</t>
    </rPh>
    <rPh sb="8" eb="10">
      <t>デンワ</t>
    </rPh>
    <rPh sb="10" eb="12">
      <t>ツウヤク</t>
    </rPh>
    <phoneticPr fontId="46"/>
  </si>
  <si>
    <t>栃木県佐野市白岩町361</t>
    <rPh sb="0" eb="3">
      <t>トチギケン</t>
    </rPh>
    <rPh sb="3" eb="6">
      <t>サノシ</t>
    </rPh>
    <rPh sb="6" eb="9">
      <t>シライワチョウ</t>
    </rPh>
    <phoneticPr fontId="46"/>
  </si>
  <si>
    <t>Ｓakaide city hospital</t>
  </si>
  <si>
    <t>http://www.h.kpu-m.ac.jp/ (日本語)</t>
  </si>
  <si>
    <t>救急科：EN★内科：EN★外科：EN★小児科：EN★精神科：EN★皮膚科：EN★脳神経外科：EN★泌尿器科：EN★整形外科：EN★眼科：EN★耳鼻咽喉科：EN★産科：EN★婦人科：EN★歯科：EN</t>
  </si>
  <si>
    <t>目黒　陳皮膚科クリニック</t>
  </si>
  <si>
    <t>医療法人社団恵心会　京都武田病院</t>
    <rPh sb="0" eb="2">
      <t>イリョウ</t>
    </rPh>
    <rPh sb="2" eb="4">
      <t>ホウジン</t>
    </rPh>
    <rPh sb="4" eb="6">
      <t>シャダン</t>
    </rPh>
    <rPh sb="6" eb="8">
      <t>エシン</t>
    </rPh>
    <rPh sb="8" eb="9">
      <t>カイ</t>
    </rPh>
    <rPh sb="10" eb="12">
      <t>キョウト</t>
    </rPh>
    <rPh sb="12" eb="14">
      <t>タケダ</t>
    </rPh>
    <rPh sb="14" eb="16">
      <t>ビョウイン</t>
    </rPh>
    <phoneticPr fontId="54"/>
  </si>
  <si>
    <t>Yashima General Hospital</t>
  </si>
  <si>
    <t>徳島市佐古６番町６－27</t>
    <rPh sb="0" eb="3">
      <t>トクシマシ</t>
    </rPh>
    <rPh sb="3" eb="5">
      <t>サコ</t>
    </rPh>
    <rPh sb="6" eb="8">
      <t>バンチョウ</t>
    </rPh>
    <phoneticPr fontId="48"/>
  </si>
  <si>
    <t>14-3-1Kita33-johigashi,Higashi-ku,Sapporo,Hokkaido,065-0033</t>
  </si>
  <si>
    <t>0561-62-3311</t>
  </si>
  <si>
    <t>月-土:8:30-17:00</t>
    <rPh sb="2" eb="3">
      <t>ド</t>
    </rPh>
    <phoneticPr fontId="7"/>
  </si>
  <si>
    <t>奈良県橿原市内膳町4丁目4番26号</t>
    <rPh sb="0" eb="3">
      <t>ナラケン</t>
    </rPh>
    <rPh sb="3" eb="6">
      <t>カシハラシ</t>
    </rPh>
    <rPh sb="6" eb="9">
      <t>ナイゼンチョウ</t>
    </rPh>
    <rPh sb="10" eb="12">
      <t>チョウメ</t>
    </rPh>
    <rPh sb="13" eb="14">
      <t>バン</t>
    </rPh>
    <rPh sb="16" eb="17">
      <t>ゴウ</t>
    </rPh>
    <phoneticPr fontId="7"/>
  </si>
  <si>
    <t>JCB, VISA、AMEX、Master、ダイナース、銀嶺</t>
  </si>
  <si>
    <t>阿波市阿波町南西谷７番地</t>
    <rPh sb="0" eb="3">
      <t>アワシ</t>
    </rPh>
    <rPh sb="3" eb="6">
      <t>アワチョウ</t>
    </rPh>
    <rPh sb="6" eb="7">
      <t>ミナミ</t>
    </rPh>
    <rPh sb="7" eb="9">
      <t>ニシタニ</t>
    </rPh>
    <rPh sb="10" eb="12">
      <t>バンチ</t>
    </rPh>
    <phoneticPr fontId="48"/>
  </si>
  <si>
    <t>631-0076</t>
  </si>
  <si>
    <t>Minaminisidani7banchiAwachoAwaShiTokushima</t>
  </si>
  <si>
    <t>http://www.kyototakeda.jp/ (日本語)★http://www.kyototakeda.jp/english/index.html (英語)</t>
  </si>
  <si>
    <t>THE KING CLINIC</t>
  </si>
  <si>
    <t>独立行政法人　労働者健康安全機構　香川労災病院</t>
    <rPh sb="0" eb="6">
      <t>ドクリツギョウセイホウジン</t>
    </rPh>
    <rPh sb="7" eb="16">
      <t>ロウドウシャ</t>
    </rPh>
    <rPh sb="17" eb="23">
      <t>カガワロウサイビョウイン</t>
    </rPh>
    <phoneticPr fontId="7"/>
  </si>
  <si>
    <t>2-1-7,Saidaijiminami,Higashi-ku,OkayamacityOkayama,704-8117</t>
  </si>
  <si>
    <t>260-8677</t>
  </si>
  <si>
    <t>救急科：EN★内科：EN★外科：EN★小児科：EN★精神科：EN★皮膚科：EN★泌尿器科：EN★整形外科：EN★眼科：EN</t>
  </si>
  <si>
    <t>月-土：9:00-13:00／月-水・金：17:00-20:00</t>
    <rPh sb="0" eb="1">
      <t>ゲツ</t>
    </rPh>
    <rPh sb="2" eb="3">
      <t>ド</t>
    </rPh>
    <rPh sb="15" eb="16">
      <t>ゲツ</t>
    </rPh>
    <rPh sb="17" eb="18">
      <t>スイ</t>
    </rPh>
    <rPh sb="19" eb="20">
      <t>キン</t>
    </rPh>
    <phoneticPr fontId="49"/>
  </si>
  <si>
    <t>EN、ZH/月～土 8:30-17:00★英語・中国語が話せるスタッフの対応</t>
    <rPh sb="6" eb="7">
      <t>ゲツ</t>
    </rPh>
    <rPh sb="8" eb="9">
      <t>ド</t>
    </rPh>
    <rPh sb="21" eb="23">
      <t>エイゴ</t>
    </rPh>
    <rPh sb="24" eb="27">
      <t>チュウゴクゴ</t>
    </rPh>
    <rPh sb="28" eb="29">
      <t>ハナ</t>
    </rPh>
    <rPh sb="36" eb="38">
      <t>タイオウ</t>
    </rPh>
    <phoneticPr fontId="46"/>
  </si>
  <si>
    <t>月-金:8:10-10:00(救急外来24時間対応)★_x000D_
土日・祝日:救急外来24時間対応</t>
  </si>
  <si>
    <t>医療法人財団康生会 武田病院</t>
  </si>
  <si>
    <t>Takeda Hospital</t>
  </si>
  <si>
    <t>841-5 Higashishiokojicho, Nishinotoin-higashiiru, Shiokoji-dori, Shimogyo-ku, Kyoto, Kyoto, 600-8558</t>
  </si>
  <si>
    <t>VISA・MasterCard・JCB・AMERICANEXPRESS・DISCOVER・MUFGCARD・DC・UFJCard・NICOS・DainersClubINTERNATIONAL</t>
  </si>
  <si>
    <t>075-361-1351</t>
  </si>
  <si>
    <t>087-814-3339</t>
  </si>
  <si>
    <t>19-14TsutsuroHigainochoAnanCity TokushimaPrefecture</t>
  </si>
  <si>
    <t>英語・中国語/平日9-16時</t>
    <rPh sb="0" eb="2">
      <t>エイゴ</t>
    </rPh>
    <rPh sb="3" eb="6">
      <t>チュウゴクゴ</t>
    </rPh>
    <phoneticPr fontId="7"/>
  </si>
  <si>
    <t xml:space="preserve">088-656-1010 </t>
  </si>
  <si>
    <t>月-金:8:00-12:30,13:00-16:00（救急外来24時間対応）
土:8:00-12:30
土日・祝日:救急外来24時間対応</t>
  </si>
  <si>
    <t>http://www.takedahp.or.jp/koseikai/ （日本語）
https://www.takedahp.or.jp/koseikai/english/
（英語）
https://www.takedahp.or.jp/koseikai/chinese/
（中国語）</t>
  </si>
  <si>
    <t>PayPay
Alipay</t>
  </si>
  <si>
    <t>0748-42-1333</t>
  </si>
  <si>
    <t>Kyoto Social Welfare Foundation Kyoto-Katsura Hospital</t>
  </si>
  <si>
    <t>11-1Asahimachi,Hamada,Shimane,697-0033</t>
  </si>
  <si>
    <t>2-1-1Amakubo Tsukuba City Ibaraki 305-8576</t>
  </si>
  <si>
    <t>Social Welfare Organization Imperial Gift Foundation, Inc.
SAISEIKAI YOKOHAMASHI NANBU HOSPITAL</t>
  </si>
  <si>
    <t>月-金:8:15-11:00,12:30-14:30（午後は予約のみ）★土日・祝日:救急外来24時間対応</t>
    <rPh sb="27" eb="29">
      <t>ゴゴ</t>
    </rPh>
    <rPh sb="30" eb="32">
      <t>ヨヤク</t>
    </rPh>
    <phoneticPr fontId="7"/>
  </si>
  <si>
    <t xml:space="preserve">救急科他：EN他（言語に対応した通訳者と一緒に来院いただくことが必要です。）
</t>
    <rPh sb="3" eb="4">
      <t>ホカ</t>
    </rPh>
    <rPh sb="7" eb="8">
      <t>ホカ</t>
    </rPh>
    <rPh sb="9" eb="11">
      <t>ゲンゴ</t>
    </rPh>
    <rPh sb="12" eb="14">
      <t>タイオウ</t>
    </rPh>
    <rPh sb="16" eb="18">
      <t>ツウヤク</t>
    </rPh>
    <rPh sb="18" eb="19">
      <t>シャ</t>
    </rPh>
    <rPh sb="20" eb="22">
      <t>イッショ</t>
    </rPh>
    <rPh sb="23" eb="25">
      <t>ライイン</t>
    </rPh>
    <rPh sb="32" eb="34">
      <t>ヒツヨウ</t>
    </rPh>
    <phoneticPr fontId="7"/>
  </si>
  <si>
    <t xml:space="preserve">604-8463 </t>
  </si>
  <si>
    <t>徳島県</t>
  </si>
  <si>
    <t>内科：KO</t>
  </si>
  <si>
    <t>新城市民病院</t>
    <rPh sb="0" eb="6">
      <t>シンシロシミンビョウイン</t>
    </rPh>
    <phoneticPr fontId="44"/>
  </si>
  <si>
    <t>京都第一赤十字病院</t>
    <rPh sb="0" eb="2">
      <t>キョウト</t>
    </rPh>
    <rPh sb="2" eb="4">
      <t>ダイイチ</t>
    </rPh>
    <rPh sb="4" eb="7">
      <t>セキジュウジ</t>
    </rPh>
    <rPh sb="7" eb="9">
      <t>ビョウイン</t>
    </rPh>
    <phoneticPr fontId="54"/>
  </si>
  <si>
    <t>Kito Dental Clinic</t>
  </si>
  <si>
    <t>605-0981</t>
  </si>
  <si>
    <t>英語等（タブレット端末により対応）</t>
    <rPh sb="0" eb="2">
      <t>エイゴ</t>
    </rPh>
    <rPh sb="2" eb="3">
      <t>トウ</t>
    </rPh>
    <rPh sb="9" eb="11">
      <t>タンマツ</t>
    </rPh>
    <rPh sb="14" eb="16">
      <t>タイオウ</t>
    </rPh>
    <phoneticPr fontId="48"/>
  </si>
  <si>
    <t>EN:英語　ZH:中国語　KO：韓国語　RU：ロシア語　ES：スペイン語　PT：ポルトガル語　FR：フランス語　TL：タガログ語　VI：ベトナム語　TH：タイ語　手話</t>
    <rPh sb="3" eb="5">
      <t>エイゴ</t>
    </rPh>
    <rPh sb="9" eb="11">
      <t>チュウゴク</t>
    </rPh>
    <rPh sb="11" eb="12">
      <t>ゴ</t>
    </rPh>
    <rPh sb="16" eb="19">
      <t>カンコクゴ</t>
    </rPh>
    <rPh sb="26" eb="27">
      <t>ゴ</t>
    </rPh>
    <rPh sb="35" eb="36">
      <t>ゴ</t>
    </rPh>
    <rPh sb="45" eb="46">
      <t>ゴ</t>
    </rPh>
    <rPh sb="54" eb="55">
      <t>ゴ</t>
    </rPh>
    <rPh sb="63" eb="64">
      <t>ゴ</t>
    </rPh>
    <rPh sb="72" eb="73">
      <t>ゴ</t>
    </rPh>
    <rPh sb="79" eb="80">
      <t>ゴ</t>
    </rPh>
    <rPh sb="81" eb="83">
      <t>シュワ</t>
    </rPh>
    <phoneticPr fontId="46"/>
  </si>
  <si>
    <t>白山ながみね眼科</t>
    <rPh sb="0" eb="2">
      <t>ハクザン</t>
    </rPh>
    <rPh sb="6" eb="8">
      <t>ガンカ</t>
    </rPh>
    <phoneticPr fontId="46"/>
  </si>
  <si>
    <t>医療法人医仁会 武田総合病院</t>
    <rPh sb="0" eb="4">
      <t>イリョウホウジン</t>
    </rPh>
    <rPh sb="4" eb="5">
      <t>イ</t>
    </rPh>
    <rPh sb="5" eb="6">
      <t>ジン</t>
    </rPh>
    <rPh sb="6" eb="7">
      <t>カイ</t>
    </rPh>
    <rPh sb="8" eb="10">
      <t>タケダ</t>
    </rPh>
    <rPh sb="10" eb="12">
      <t>ソウゴウ</t>
    </rPh>
    <rPh sb="12" eb="14">
      <t>ビョウイン</t>
    </rPh>
    <phoneticPr fontId="54"/>
  </si>
  <si>
    <t>805 土浦　　　　　　　　</t>
  </si>
  <si>
    <t>Ijinkai, Takeda General Hospital</t>
  </si>
  <si>
    <t>075-572-6331</t>
  </si>
  <si>
    <t>医療法人社団 麻布東京デンタルクリニック</t>
  </si>
  <si>
    <t>救急科：EN、ZH、KO★内科：EN、ZH、KO★外科：EN、ZH、KO★小児科：EN、ZH、KO★皮膚科：EN、ZH、KO★脳神経外科：EN、ZH、KO★泌尿器科：EN、ZH、KO★整形外科：EN、ZH、KO★眼科：EN、ZH、KO★耳鼻咽喉科：EN、ZH、KO★産科：EN、ZH、KO★婦人科：EN、ZH、KO★歯科：EN、ZH、KO</t>
  </si>
  <si>
    <t>Seiwa building 5th 173-5 Tsurushima,Kawauchi-cho,Tokushima</t>
  </si>
  <si>
    <t>月-日:9:00-12:30</t>
  </si>
  <si>
    <t>医療法人社団洛和会　洛和会音羽病院</t>
    <rPh sb="10" eb="11">
      <t>ラク</t>
    </rPh>
    <rPh sb="11" eb="12">
      <t>ワ</t>
    </rPh>
    <rPh sb="12" eb="13">
      <t>カイ</t>
    </rPh>
    <rPh sb="13" eb="15">
      <t>オトワ</t>
    </rPh>
    <rPh sb="15" eb="17">
      <t>ビョウイン</t>
    </rPh>
    <phoneticPr fontId="54"/>
  </si>
  <si>
    <t>月-金:8:20-12:00,13:00-15:30★土日・祝日:救急外来24時間対応</t>
  </si>
  <si>
    <t>Kagawa Prefectural Central Hospital</t>
  </si>
  <si>
    <t>救急科：EN、ZH、KO、PT★内科：EN、ZH、KO、PT★外科：EN、ZH、KO、PT★小児科：EN、ZH、KO、PT★精神科：EN、ZH、KO、PT★皮膚科：EN、ZH、KO、PT★脳神経外科：EN、ZH、KO、PT★整形外科：EN、ZH、KO、PT★眼科：EN、ZH、KO、PT★耳鼻咽喉科：EN、ZH、KO、PT★産科：EN、ZH、KO、PT★婦人科：EN、ZH、KO、PT★その他：EN、ZH、KO、PT</t>
  </si>
  <si>
    <t>医療法人社団　洛和会　
洛和会音羽記念病院</t>
    <rPh sb="0" eb="2">
      <t>イリョウ</t>
    </rPh>
    <rPh sb="2" eb="4">
      <t>ホウジン</t>
    </rPh>
    <rPh sb="4" eb="6">
      <t>シャダン</t>
    </rPh>
    <rPh sb="7" eb="8">
      <t>ラク</t>
    </rPh>
    <rPh sb="8" eb="9">
      <t>ワ</t>
    </rPh>
    <rPh sb="9" eb="10">
      <t>カイ</t>
    </rPh>
    <phoneticPr fontId="57"/>
  </si>
  <si>
    <t>寝屋川市八坂町14‐12　ジョリービルⅡ　1階</t>
  </si>
  <si>
    <t>RakuwakaiOtowa Memorial Hospital</t>
  </si>
  <si>
    <t>910-0842</t>
  </si>
  <si>
    <t>607-8116</t>
  </si>
  <si>
    <t>3605 西部　　　　　　　</t>
  </si>
  <si>
    <t>29-1KoyamaChinjucho,Yamashina-ku,Kyoto,Kyoto,607-8116</t>
  </si>
  <si>
    <t>http://goda-dc.com</t>
  </si>
  <si>
    <t>神奈川県川崎市宮前区菅生2-16-1　</t>
    <rPh sb="0" eb="3">
      <t>カナガワ</t>
    </rPh>
    <rPh sb="3" eb="12">
      <t>ケンカワサキシミヤマエクスガオ</t>
    </rPh>
    <phoneticPr fontId="46"/>
  </si>
  <si>
    <t>大櫛耳鼻咽喉科はな・みみサージクリニック</t>
    <rPh sb="2" eb="4">
      <t>ジビ</t>
    </rPh>
    <rPh sb="4" eb="7">
      <t>インコウカ</t>
    </rPh>
    <phoneticPr fontId="48"/>
  </si>
  <si>
    <t>診療時間内:英語を話せる歯科医師による外来 : EN</t>
    <rPh sb="0" eb="2">
      <t>シンリョウ</t>
    </rPh>
    <rPh sb="2" eb="4">
      <t>ジカン</t>
    </rPh>
    <rPh sb="4" eb="5">
      <t>ナイ</t>
    </rPh>
    <rPh sb="12" eb="14">
      <t>シカ</t>
    </rPh>
    <phoneticPr fontId="7"/>
  </si>
  <si>
    <t>http://www.ichihashi-shika.com (日本語)</t>
  </si>
  <si>
    <t>月-土・祝日:8:30-12:00,13:30-16:00</t>
  </si>
  <si>
    <t>http://www.rakuwa.or.jp/kinen　(日本語)★ http://www.rakuwa.or.jp/kinen/en　(英語)
http://www.rakuwa.or.jp/kinen/dialysis/zh.html　（中文簡体）
http://www.rakuwa.or.jp/kinen/dialysis/zh-tw.html　（中文繁体）
http://www.rakuwa.or.jp/kinen/dialysis/kr.html　（韓国語）</t>
  </si>
  <si>
    <t>月/水/金:9:00-12:30,16:30-19:00★火/土:9:00-12:30</t>
    <rPh sb="31" eb="32">
      <t>ド</t>
    </rPh>
    <phoneticPr fontId="7"/>
  </si>
  <si>
    <t>DC、MASTERCARD,VISA,IEON,AMERICAN EXPRESS,JCB,MILLION CARD,UC,NICOS,OCS,UFJ CAED,UNIONPAY(銀聯)</t>
  </si>
  <si>
    <t>デビットカード,各携帯キャリア決済又は口座振替での医療費あと払い</t>
    <rPh sb="8" eb="9">
      <t>カク</t>
    </rPh>
    <rPh sb="9" eb="11">
      <t>ケイタイ</t>
    </rPh>
    <rPh sb="15" eb="17">
      <t>ケッサイ</t>
    </rPh>
    <rPh sb="17" eb="18">
      <t>マタ</t>
    </rPh>
    <rPh sb="19" eb="21">
      <t>コウザ</t>
    </rPh>
    <rPh sb="21" eb="23">
      <t>フリカエ</t>
    </rPh>
    <rPh sb="25" eb="27">
      <t>イリョウ</t>
    </rPh>
    <rPh sb="27" eb="28">
      <t>ヒ</t>
    </rPh>
    <rPh sb="30" eb="31">
      <t>バラ</t>
    </rPh>
    <phoneticPr fontId="7"/>
  </si>
  <si>
    <t>VISA, J-Debit, MasterCard, UC, SAISONCARD, JCB</t>
  </si>
  <si>
    <t>整形外科：EN
リマウチ科：EN
リハビリテーション科：EN</t>
    <rPh sb="0" eb="2">
      <t>セイケイ</t>
    </rPh>
    <rPh sb="2" eb="4">
      <t>ゲカ</t>
    </rPh>
    <rPh sb="12" eb="13">
      <t>カ</t>
    </rPh>
    <rPh sb="26" eb="27">
      <t>カ</t>
    </rPh>
    <phoneticPr fontId="7"/>
  </si>
  <si>
    <t>月-金24時間(救急科)：EN</t>
    <rPh sb="0" eb="1">
      <t>ゲツ</t>
    </rPh>
    <rPh sb="2" eb="3">
      <t>キン</t>
    </rPh>
    <rPh sb="5" eb="7">
      <t>ジカン</t>
    </rPh>
    <rPh sb="8" eb="10">
      <t>キュウキュウ</t>
    </rPh>
    <rPh sb="10" eb="11">
      <t>カ</t>
    </rPh>
    <phoneticPr fontId="46"/>
  </si>
  <si>
    <t>35-1, Umezonodoori, Kuwana city, Mie, 511-0815</t>
  </si>
  <si>
    <t>月-金:8:00-11:00（救急外来24時間対応）
 ※ ただし、診療科・曜日・再診等により
　　受付時間は異なる
土日・祝日:救急外来24時間対応</t>
    <rPh sb="0" eb="1">
      <t>ゲツ</t>
    </rPh>
    <rPh sb="2" eb="3">
      <t>キン</t>
    </rPh>
    <rPh sb="15" eb="17">
      <t>キュウキュウ</t>
    </rPh>
    <rPh sb="17" eb="19">
      <t>ガイライ</t>
    </rPh>
    <rPh sb="21" eb="23">
      <t>ジカン</t>
    </rPh>
    <rPh sb="23" eb="25">
      <t>タイオウ</t>
    </rPh>
    <rPh sb="59" eb="61">
      <t>ドニチ</t>
    </rPh>
    <rPh sb="62" eb="64">
      <t>シュクジツ</t>
    </rPh>
    <rPh sb="65" eb="67">
      <t>キュウキュウ</t>
    </rPh>
    <rPh sb="67" eb="69">
      <t>ガイライ</t>
    </rPh>
    <rPh sb="71" eb="73">
      <t>ジカン</t>
    </rPh>
    <rPh sb="73" eb="75">
      <t>タイオウ</t>
    </rPh>
    <phoneticPr fontId="7"/>
  </si>
  <si>
    <t>京都府京都市伏見区桃山町中島町25番</t>
    <rPh sb="3" eb="6">
      <t>キョウトシ</t>
    </rPh>
    <phoneticPr fontId="7"/>
  </si>
  <si>
    <t>Heishima Dental Family Clinic</t>
  </si>
  <si>
    <t>救急科：EN、KO★_x000D_
内科：EN、KO★_x000D_
外科：EN★_x000D_
小児科：EN</t>
  </si>
  <si>
    <t>医療法人社団林整形外科医院</t>
  </si>
  <si>
    <t>岩城クリニック</t>
    <rPh sb="0" eb="2">
      <t>イワシロ</t>
    </rPh>
    <phoneticPr fontId="48"/>
  </si>
  <si>
    <t>土曜日:10:00－17:00　ポルトガル語</t>
    <rPh sb="0" eb="3">
      <t>ドヨウビ</t>
    </rPh>
    <rPh sb="21" eb="22">
      <t>ゴ</t>
    </rPh>
    <phoneticPr fontId="7"/>
  </si>
  <si>
    <t>612-0863</t>
  </si>
  <si>
    <t>802 日立　　　　　　　　</t>
  </si>
  <si>
    <t>075-644-2366</t>
  </si>
  <si>
    <t>Kyoto Kujo Hospital</t>
  </si>
  <si>
    <t>耳鼻咽喉科：EN、ZH、ＳＰ
（English, Chinese.Spanish)</t>
  </si>
  <si>
    <t>564-1Shimoshizu,Sakura,Chiba,285-8741</t>
  </si>
  <si>
    <t>電話通訳
平日9：00-18：00　土10：00-15：00　英語</t>
  </si>
  <si>
    <t>075-691-7121</t>
  </si>
  <si>
    <t>鹿児島県志布志市志布志町志布志3-5-30</t>
  </si>
  <si>
    <t>新津小児科</t>
  </si>
  <si>
    <t>月/火/水/木/金/土/日/祝:9:00-12:00(救急対応24時間)</t>
    <rPh sb="2" eb="3">
      <t>カ</t>
    </rPh>
    <rPh sb="4" eb="5">
      <t>スイ</t>
    </rPh>
    <rPh sb="6" eb="7">
      <t>モク</t>
    </rPh>
    <rPh sb="8" eb="9">
      <t>キン</t>
    </rPh>
    <rPh sb="10" eb="11">
      <t>ド</t>
    </rPh>
    <rPh sb="12" eb="13">
      <t>ニチ</t>
    </rPh>
    <rPh sb="14" eb="15">
      <t>シュク</t>
    </rPh>
    <phoneticPr fontId="7"/>
  </si>
  <si>
    <t>KATOU DENTAL CLINIC</t>
  </si>
  <si>
    <t>058-231-3029</t>
  </si>
  <si>
    <t>http://www.dojinkai.com/kujohp/ (日本語)</t>
  </si>
  <si>
    <t>救急科：EN、ZH、KO★内科：EN、ZH、KO★外科：EN、ZH、KO</t>
  </si>
  <si>
    <t>社会福祉法人北海道社会事業協会小樽病院</t>
    <rPh sb="0" eb="2">
      <t>シャカイ</t>
    </rPh>
    <rPh sb="2" eb="4">
      <t>フクシ</t>
    </rPh>
    <rPh sb="4" eb="6">
      <t>ホウジン</t>
    </rPh>
    <rPh sb="6" eb="9">
      <t>ホッカイドウ</t>
    </rPh>
    <rPh sb="9" eb="11">
      <t>シャカイ</t>
    </rPh>
    <rPh sb="11" eb="13">
      <t>ジギョウ</t>
    </rPh>
    <rPh sb="13" eb="15">
      <t>キョウカイ</t>
    </rPh>
    <rPh sb="15" eb="17">
      <t>オタル</t>
    </rPh>
    <rPh sb="17" eb="19">
      <t>ビョウイン</t>
    </rPh>
    <phoneticPr fontId="50"/>
  </si>
  <si>
    <t>606-8285</t>
  </si>
  <si>
    <t>医療法人小沢眼科内科病院</t>
    <rPh sb="0" eb="12">
      <t>イリョウホウジンコザワガンカナイカビョウイン</t>
    </rPh>
    <phoneticPr fontId="57"/>
  </si>
  <si>
    <t>千葉県鴨川市東町929番地</t>
    <rPh sb="0" eb="3">
      <t>チバケン</t>
    </rPh>
    <rPh sb="3" eb="6">
      <t>カモガワシ</t>
    </rPh>
    <rPh sb="6" eb="8">
      <t>ヒガシチョウ</t>
    </rPh>
    <rPh sb="11" eb="13">
      <t>バンチ</t>
    </rPh>
    <phoneticPr fontId="46"/>
  </si>
  <si>
    <t>66Higashikubotacho,Kitashirakawa,Sakyo-ku,Kyoto-city,Kyoto,606-8285</t>
  </si>
  <si>
    <t>Midorijuji clinic</t>
  </si>
  <si>
    <t>山形県新庄市五日町720番2号</t>
  </si>
  <si>
    <t>内科：EN、FR</t>
  </si>
  <si>
    <t>MeidiyaonoechoBLDG.3F,5-76,Onoe-cho, Naka-ku, Yokohama-shi,Kanagawa,231-0015</t>
  </si>
  <si>
    <t>Ono Clinic of Dermatology &amp; Internal Medicine</t>
  </si>
  <si>
    <t>878-0204</t>
  </si>
  <si>
    <t>ウエルネス医療クリニック</t>
    <rPh sb="5" eb="7">
      <t>イリョウ</t>
    </rPh>
    <phoneticPr fontId="55"/>
  </si>
  <si>
    <t>1408 湘南西部　　　　　　</t>
  </si>
  <si>
    <t>075-723-0077</t>
  </si>
  <si>
    <t>893-0013</t>
  </si>
  <si>
    <t>初診
　月-金:8:30-11:00
再診
（予約なし）月-金:8:30-11:00
（予約あり）月-金:7:45-16:00
土日・祝日：救急外来のみ対応</t>
    <rPh sb="0" eb="2">
      <t>ショシン</t>
    </rPh>
    <rPh sb="19" eb="21">
      <t>サイシン</t>
    </rPh>
    <rPh sb="23" eb="25">
      <t>ヨヤク</t>
    </rPh>
    <rPh sb="44" eb="46">
      <t>ヨヤク</t>
    </rPh>
    <rPh sb="64" eb="66">
      <t>ドニチ</t>
    </rPh>
    <rPh sb="67" eb="69">
      <t>シュクジツ</t>
    </rPh>
    <phoneticPr fontId="58"/>
  </si>
  <si>
    <t>Isehara Ishida Naika Clinic</t>
  </si>
  <si>
    <t>514-0834</t>
  </si>
  <si>
    <t>1-4,Sekidencho,Tanaka,Sakyo-ku,Kyoto-city,Kyoto,606-8203</t>
  </si>
  <si>
    <t>J-Debit、交通系IC、WAON、QUICK Pay、Edy、nanaco、QRコード決済</t>
  </si>
  <si>
    <t>018-829-3003</t>
  </si>
  <si>
    <t>075-723-1833</t>
  </si>
  <si>
    <t>月/火/木/金:10:00-14:00, 15:00-19:00★土・祝日:10:00-18:00</t>
  </si>
  <si>
    <t>Yoshinogawaclinic</t>
  </si>
  <si>
    <t>月/火/水/金:9:00-12:30、15:00-19:00★木/土:9:00-12:30</t>
    <rPh sb="0" eb="1">
      <t>ゲツ</t>
    </rPh>
    <rPh sb="2" eb="3">
      <t>ヒ</t>
    </rPh>
    <rPh sb="4" eb="5">
      <t>スイ</t>
    </rPh>
    <rPh sb="6" eb="7">
      <t>キン</t>
    </rPh>
    <rPh sb="31" eb="32">
      <t>モク</t>
    </rPh>
    <rPh sb="33" eb="34">
      <t>ド</t>
    </rPh>
    <phoneticPr fontId="47"/>
  </si>
  <si>
    <t>医療法人社団　テイ医院</t>
    <rPh sb="0" eb="2">
      <t>イリョウ</t>
    </rPh>
    <rPh sb="2" eb="4">
      <t>ホウジン</t>
    </rPh>
    <rPh sb="4" eb="6">
      <t>シャダン</t>
    </rPh>
    <rPh sb="9" eb="11">
      <t>イイン</t>
    </rPh>
    <phoneticPr fontId="54"/>
  </si>
  <si>
    <t>4405 南部</t>
  </si>
  <si>
    <t>154-0002</t>
  </si>
  <si>
    <t>Mie Prefectural Shima Hospital</t>
  </si>
  <si>
    <t>津曲胃腸科整形外科</t>
    <rPh sb="0" eb="2">
      <t>ツマガリ</t>
    </rPh>
    <rPh sb="2" eb="5">
      <t>イチョウカ</t>
    </rPh>
    <rPh sb="5" eb="7">
      <t>セイケイ</t>
    </rPh>
    <rPh sb="7" eb="9">
      <t>ゲカ</t>
    </rPh>
    <phoneticPr fontId="71"/>
  </si>
  <si>
    <t>1-5-30 Nagamachi, Kanazawa, Ishikawa, 920-8551</t>
  </si>
  <si>
    <t>歯科：EN、ZH</t>
    <rPh sb="0" eb="2">
      <t>シカ</t>
    </rPh>
    <phoneticPr fontId="47"/>
  </si>
  <si>
    <t>Tei Clinic</t>
  </si>
  <si>
    <t>http://www.dokkyomed.ac.jp/index.html (日本語)
http://www.dokkyomed.ac.jp/nmc/guide/3313.html (英語)</t>
    <rPh sb="39" eb="42">
      <t>ニホンゴ</t>
    </rPh>
    <rPh sb="92" eb="94">
      <t>エイゴ</t>
    </rPh>
    <phoneticPr fontId="58"/>
  </si>
  <si>
    <t>2-11-16　ｓａｋｏｈ，ｎｉｓｈｉ-ｋｕ，ｎａｇｏｙａ-ｓｈｉ</t>
  </si>
  <si>
    <t xml:space="preserve">606-8404 </t>
  </si>
  <si>
    <t>http://www.kamagaya-hp.jp/（日本語）
http://www.kamagaya-hp.jp/en/（英語）</t>
    <rPh sb="27" eb="30">
      <t>ニホンゴ</t>
    </rPh>
    <rPh sb="62" eb="64">
      <t>エイゴ</t>
    </rPh>
    <phoneticPr fontId="46"/>
  </si>
  <si>
    <t>3-5, Shimominamida-cho, Jodoji, Sakyo-ku, Kyoto-city, Kyoto, 606-8404</t>
  </si>
  <si>
    <t>023-685-2626</t>
  </si>
  <si>
    <t>名張市立病院</t>
  </si>
  <si>
    <t>075-752-0556</t>
  </si>
  <si>
    <t>VISA、MASTER、UC、JCB、UFJ、中国銀聯、デビットカ ード</t>
  </si>
  <si>
    <t>http://www.tei.or.jp/ (日本語)</t>
  </si>
  <si>
    <t>http://www.kkr.sasebo.nagasaki.jp/(日本語)</t>
  </si>
  <si>
    <t>329-4404</t>
  </si>
  <si>
    <t>ZH/月・水・金 9:00～12:30、16:30～19:00 ★ 火・土 9:00～12:30</t>
    <rPh sb="3" eb="4">
      <t>ゲツ</t>
    </rPh>
    <rPh sb="5" eb="6">
      <t>スイ</t>
    </rPh>
    <rPh sb="7" eb="8">
      <t>キン</t>
    </rPh>
    <rPh sb="34" eb="35">
      <t>ヒ</t>
    </rPh>
    <rPh sb="36" eb="37">
      <t>ド</t>
    </rPh>
    <phoneticPr fontId="46"/>
  </si>
  <si>
    <t>0879-25-9666</t>
  </si>
  <si>
    <t>087-887-7612</t>
  </si>
  <si>
    <t>茨城県水戸市宮町2-3-5</t>
  </si>
  <si>
    <t>606-0866</t>
  </si>
  <si>
    <t>月-金:8:00-12:00,17:00-20:00★土:8:00-12:00</t>
  </si>
  <si>
    <t>三浦診療所</t>
  </si>
  <si>
    <t>Family Cilnic Kitanakagusuku</t>
  </si>
  <si>
    <t>三重県鳥羽市鳥羽３丁目１０－３</t>
  </si>
  <si>
    <t>606-0862</t>
  </si>
  <si>
    <t xml:space="preserve">内科：EN,ZH,VI
循環器内科：EN,ZH,VI
神経内科：EN,ZH,VI
外科：EN,ZH,VI
泌尿器科：EN,ZH,VI
脳神経外科：EN,ZH,VI
整形外科：EN,ZH,VI
形成外科：EN,ZH,VI
リハビリテーション科：EN,ZH,VI
放射線科：EN,ZH,VI
麻酔科：EN,ZH,VI
救急科：EN,ZH,VI
歯科：EN,ZH,VI
</t>
    <rPh sb="0" eb="2">
      <t>ナイカ</t>
    </rPh>
    <rPh sb="12" eb="15">
      <t>ジュンカンキ</t>
    </rPh>
    <rPh sb="15" eb="17">
      <t>ナイカ</t>
    </rPh>
    <rPh sb="27" eb="29">
      <t>シンケイ</t>
    </rPh>
    <rPh sb="29" eb="31">
      <t>ナイカ</t>
    </rPh>
    <rPh sb="41" eb="43">
      <t>ゲカ</t>
    </rPh>
    <rPh sb="53" eb="57">
      <t>ヒニョウキカ</t>
    </rPh>
    <rPh sb="67" eb="70">
      <t>ノウシンケイ</t>
    </rPh>
    <rPh sb="70" eb="72">
      <t>ゲカ</t>
    </rPh>
    <rPh sb="82" eb="84">
      <t>セイケイ</t>
    </rPh>
    <rPh sb="84" eb="86">
      <t>ゲカ</t>
    </rPh>
    <rPh sb="96" eb="98">
      <t>ケイセイ</t>
    </rPh>
    <rPh sb="98" eb="100">
      <t>ゲカ</t>
    </rPh>
    <rPh sb="119" eb="120">
      <t>カ</t>
    </rPh>
    <rPh sb="130" eb="133">
      <t>ホウシャセン</t>
    </rPh>
    <rPh sb="133" eb="134">
      <t>カ</t>
    </rPh>
    <rPh sb="144" eb="147">
      <t>マスイカ</t>
    </rPh>
    <rPh sb="157" eb="159">
      <t>キュウキュウ</t>
    </rPh>
    <rPh sb="159" eb="160">
      <t>カ</t>
    </rPh>
    <rPh sb="170" eb="172">
      <t>シカ</t>
    </rPh>
    <phoneticPr fontId="46"/>
  </si>
  <si>
    <t>075-781-2528</t>
  </si>
  <si>
    <t>山元病院</t>
  </si>
  <si>
    <t>yamamotowomen'shospital</t>
  </si>
  <si>
    <t>産科：EN★_x000D_
婦人科：EN</t>
  </si>
  <si>
    <t>604-8414</t>
  </si>
  <si>
    <t>内科:EN
外科:EN
小児科:EN
脳神経外科:EN
泌尿器科:EN
産科:EN
婦人科:EN
歯科:EN
その他:EN</t>
    <rPh sb="37" eb="38">
      <t>カ</t>
    </rPh>
    <rPh sb="49" eb="51">
      <t>シカ</t>
    </rPh>
    <rPh sb="57" eb="58">
      <t>タ</t>
    </rPh>
    <phoneticPr fontId="54"/>
  </si>
  <si>
    <t>4,Ogura-cho,Nishinokyo,Nakagyo-ku,Kyotocity,Kyoto,604-8414</t>
  </si>
  <si>
    <t>Okayama Kyokuto Hospital</t>
  </si>
  <si>
    <t>内科：EN★_x000D_
小児科：EN★_x000D_
皮膚科：EN</t>
  </si>
  <si>
    <t>0859-39-7777</t>
  </si>
  <si>
    <t>4401 東部</t>
  </si>
  <si>
    <t>616-8313</t>
  </si>
  <si>
    <t>月/火/水/金:9:00-12:00,17:00-19:30★木/土:9:00-12:00</t>
    <rPh sb="31" eb="32">
      <t>モク</t>
    </rPh>
    <rPh sb="33" eb="34">
      <t>ツチ</t>
    </rPh>
    <phoneticPr fontId="7"/>
  </si>
  <si>
    <t>AMEX,VISA, mastercard, JCB</t>
  </si>
  <si>
    <t>月火木金曜　英語を話せる医師等による外来対応 : EN</t>
    <rPh sb="0" eb="1">
      <t>ツキ</t>
    </rPh>
    <rPh sb="1" eb="2">
      <t>ヒ</t>
    </rPh>
    <rPh sb="2" eb="3">
      <t>モク</t>
    </rPh>
    <rPh sb="3" eb="5">
      <t>キンヨウ</t>
    </rPh>
    <rPh sb="6" eb="8">
      <t>エイゴ</t>
    </rPh>
    <rPh sb="9" eb="10">
      <t>ハナ</t>
    </rPh>
    <rPh sb="12" eb="14">
      <t>イシ</t>
    </rPh>
    <rPh sb="14" eb="15">
      <t>トウ</t>
    </rPh>
    <rPh sb="18" eb="20">
      <t>ガイライ</t>
    </rPh>
    <rPh sb="20" eb="22">
      <t>タイオウ</t>
    </rPh>
    <phoneticPr fontId="46"/>
  </si>
  <si>
    <t>516-0014</t>
  </si>
  <si>
    <t>http://www.komuro-clinic.com (日本語)</t>
    <rPh sb="30" eb="33">
      <t>ニホンゴ</t>
    </rPh>
    <phoneticPr fontId="54"/>
  </si>
  <si>
    <t>皮膚科：EN★整形外科：EN</t>
    <rPh sb="0" eb="3">
      <t>ヒフカ</t>
    </rPh>
    <phoneticPr fontId="7"/>
  </si>
  <si>
    <t>Suzuki Naika Clinic</t>
  </si>
  <si>
    <t xml:space="preserve">617-0814 </t>
  </si>
  <si>
    <t>2312 東三河南部　　</t>
  </si>
  <si>
    <t>江川内科消化器科医院</t>
    <rPh sb="0" eb="2">
      <t>エガワ</t>
    </rPh>
    <rPh sb="2" eb="4">
      <t>ナイカ</t>
    </rPh>
    <rPh sb="4" eb="8">
      <t>ショウカキカ</t>
    </rPh>
    <rPh sb="8" eb="10">
      <t>イイン</t>
    </rPh>
    <phoneticPr fontId="60"/>
  </si>
  <si>
    <t xml:space="preserve">7-1, Nishinokuchi, Nagaokakyo-city, Kyoto, 617-0814 </t>
  </si>
  <si>
    <t>Sakamoto obstetric and gynecology Clinic</t>
  </si>
  <si>
    <t>075-955-7998</t>
  </si>
  <si>
    <t>月/火/水/金:9:00-12:00,17:00-19:00★木/土:9:00-12:00</t>
    <rPh sb="33" eb="34">
      <t>ツチ</t>
    </rPh>
    <phoneticPr fontId="7"/>
  </si>
  <si>
    <t>JUSENDO GENERAL HOSPITAL</t>
  </si>
  <si>
    <t>http://www.noto-hospital.jp/ (日本語)</t>
  </si>
  <si>
    <t>内科：EN、DE★その他：EN、DE</t>
  </si>
  <si>
    <t>Azuhata Hospital</t>
  </si>
  <si>
    <t>京都府立医科大学附属　北部医療センター</t>
  </si>
  <si>
    <t>http://www.nakagawa-dent.net</t>
  </si>
  <si>
    <t>精神科・脳神経内科・小児神経科・脳神経外科・内科・外科・整形外科・リハビリテーション科
対応可能言語：英語</t>
    <rPh sb="0" eb="3">
      <t xml:space="preserve">セイシンカ </t>
    </rPh>
    <rPh sb="4" eb="9">
      <t xml:space="preserve">ノウシンケイナイカ </t>
    </rPh>
    <rPh sb="10" eb="15">
      <t xml:space="preserve">ショウニシンケイカ </t>
    </rPh>
    <rPh sb="16" eb="21">
      <t xml:space="preserve">ノウシンケイゲカ </t>
    </rPh>
    <rPh sb="22" eb="24">
      <t xml:space="preserve">ナイカ </t>
    </rPh>
    <rPh sb="25" eb="27">
      <t xml:space="preserve">ゲカ </t>
    </rPh>
    <rPh sb="28" eb="32">
      <t xml:space="preserve">セイケイゲカ </t>
    </rPh>
    <rPh sb="42" eb="43">
      <t xml:space="preserve">カ </t>
    </rPh>
    <rPh sb="44" eb="50">
      <t xml:space="preserve">タイオウカノウゲンゴ </t>
    </rPh>
    <rPh sb="51" eb="53">
      <t xml:space="preserve">エイゴ </t>
    </rPh>
    <phoneticPr fontId="48"/>
  </si>
  <si>
    <t>029-877-3130</t>
  </si>
  <si>
    <t>National Hospital Organization Kofu National Hospital</t>
  </si>
  <si>
    <t>Yamanashi Pref.Tsuru-shi Yokkaichiba8-6</t>
  </si>
  <si>
    <t>港区赤坂２－１３－８　赤坂ロイヤルプラザ２０８</t>
  </si>
  <si>
    <t>翻訳機の配備</t>
    <rPh sb="0" eb="3">
      <t>ホンヤクキ</t>
    </rPh>
    <rPh sb="4" eb="6">
      <t>ハイビ</t>
    </rPh>
    <phoneticPr fontId="46"/>
  </si>
  <si>
    <t>https://www.city.kyotango.lg.jp/yasaka_hospital/index.html（日本語）</t>
    <rPh sb="59" eb="62">
      <t>ニホンゴ</t>
    </rPh>
    <phoneticPr fontId="57"/>
  </si>
  <si>
    <t>4-16, Kunoshirocho, Yokkaichi city, Mie, 510-0072</t>
  </si>
  <si>
    <t>静岡県賀茂郡東伊豆町稲取17-2</t>
  </si>
  <si>
    <t>http://www.kashiwagi-dental.com（日本語）</t>
    <rPh sb="32" eb="35">
      <t>ニホンゴ</t>
    </rPh>
    <phoneticPr fontId="7"/>
  </si>
  <si>
    <t>3452-1 Mizotani Yasaka-cho, Kyotango City Kyoto 627-0111 JAPAN</t>
  </si>
  <si>
    <t>0772-65-2003</t>
  </si>
  <si>
    <t>106－1 Yatizoe,Tomaki,Daisenshi,
Akitaprefecture,014-0044</t>
  </si>
  <si>
    <t>http://www.horii-ent.jp/</t>
  </si>
  <si>
    <t>0778-22-0618</t>
  </si>
  <si>
    <t>月曜～金曜7：30-11：00 12:00-16:00
木曜日のみ夜診（眼科・小児科）15:30-18:00
(救急外来24時間対応)</t>
    <rPh sb="0" eb="2">
      <t>ゲツヨウ</t>
    </rPh>
    <rPh sb="3" eb="5">
      <t>キンヨウ</t>
    </rPh>
    <rPh sb="28" eb="31">
      <t>モクヨウビ</t>
    </rPh>
    <rPh sb="33" eb="34">
      <t>ヨル</t>
    </rPh>
    <rPh sb="34" eb="35">
      <t>シン</t>
    </rPh>
    <rPh sb="36" eb="38">
      <t>ガンカ</t>
    </rPh>
    <rPh sb="39" eb="42">
      <t>ショウニカ</t>
    </rPh>
    <rPh sb="56" eb="58">
      <t>キュウキュウ</t>
    </rPh>
    <rPh sb="58" eb="60">
      <t>ガイライ</t>
    </rPh>
    <rPh sb="62" eb="64">
      <t>ジカン</t>
    </rPh>
    <rPh sb="64" eb="66">
      <t>タイオウ</t>
    </rPh>
    <phoneticPr fontId="7"/>
  </si>
  <si>
    <t>株式会社日立製作所　日立総合病院</t>
    <rPh sb="0" eb="4">
      <t>カブシキガイシャ</t>
    </rPh>
    <rPh sb="4" eb="6">
      <t>ヒタチ</t>
    </rPh>
    <rPh sb="6" eb="9">
      <t>セイサクショ</t>
    </rPh>
    <rPh sb="10" eb="12">
      <t>ヒタチ</t>
    </rPh>
    <rPh sb="12" eb="14">
      <t>ソウゴウ</t>
    </rPh>
    <rPh sb="14" eb="16">
      <t>ビョウイン</t>
    </rPh>
    <phoneticPr fontId="46"/>
  </si>
  <si>
    <t>内科：EN
外科：EN
小児科：EN
精神科：EN
皮膚科：EN
泌尿器科：EN
整形外科：EN
眼科：EN
耳鼻咽喉科：EN
産婦人科：EN</t>
    <rPh sb="19" eb="21">
      <t>セイシン</t>
    </rPh>
    <rPh sb="64" eb="68">
      <t>サンフジンカ</t>
    </rPh>
    <phoneticPr fontId="7"/>
  </si>
  <si>
    <t>VISA,Master,Diners,Discover,AMEX,JCB</t>
  </si>
  <si>
    <t>Kyotango City　Kumihama Hospital</t>
  </si>
  <si>
    <t xml:space="preserve">5-17, Otemae 1-chome, Chuo-ku,
Osaka-shi, Osaka, Japan
</t>
  </si>
  <si>
    <t>音声通訳機器による対応
救急科
内科
外科
小児科
精神科
皮膚科
脳神経外科
泌尿器科
整形外科
眼科
耳鼻咽喉科
産科
婦人科
歯科
その他</t>
    <rPh sb="0" eb="2">
      <t>オンセイ</t>
    </rPh>
    <rPh sb="2" eb="6">
      <t>ツウヤクキキ</t>
    </rPh>
    <rPh sb="9" eb="11">
      <t>タイオウ</t>
    </rPh>
    <rPh sb="26" eb="28">
      <t>セイシン</t>
    </rPh>
    <rPh sb="55" eb="56">
      <t>サン</t>
    </rPh>
    <rPh sb="58" eb="60">
      <t>フジン</t>
    </rPh>
    <phoneticPr fontId="58"/>
  </si>
  <si>
    <t>059-252-1555</t>
  </si>
  <si>
    <t>遠藤医院</t>
    <rPh sb="0" eb="2">
      <t>エンドウ</t>
    </rPh>
    <rPh sb="2" eb="4">
      <t>イイン</t>
    </rPh>
    <phoneticPr fontId="46"/>
  </si>
  <si>
    <t>629-3403</t>
  </si>
  <si>
    <t>月曜～金曜7：30-11：00 12:00-14:00
水曜日のみ夜診16:00-18:00
(救急外来24時間対応)</t>
    <rPh sb="0" eb="2">
      <t>ゲツヨウ</t>
    </rPh>
    <rPh sb="3" eb="5">
      <t>キンヨウ</t>
    </rPh>
    <rPh sb="28" eb="31">
      <t>スイヨウビ</t>
    </rPh>
    <rPh sb="33" eb="34">
      <t>ヨル</t>
    </rPh>
    <rPh sb="34" eb="35">
      <t>シン</t>
    </rPh>
    <rPh sb="48" eb="50">
      <t>キュウキュウ</t>
    </rPh>
    <rPh sb="50" eb="52">
      <t>ガイライ</t>
    </rPh>
    <rPh sb="54" eb="56">
      <t>ジカン</t>
    </rPh>
    <rPh sb="56" eb="58">
      <t>タイオウ</t>
    </rPh>
    <phoneticPr fontId="7"/>
  </si>
  <si>
    <t>医療法人福冨士会　京都ルネス病院</t>
  </si>
  <si>
    <t>東京都新宿区西新宿6-7-1</t>
    <rPh sb="0" eb="2">
      <t>トウキョウ</t>
    </rPh>
    <rPh sb="2" eb="3">
      <t>ト</t>
    </rPh>
    <rPh sb="3" eb="6">
      <t>シンジュクク</t>
    </rPh>
    <rPh sb="6" eb="9">
      <t>ニシシンジュク</t>
    </rPh>
    <phoneticPr fontId="48"/>
  </si>
  <si>
    <t>Kyoto Renaiss Hospital</t>
  </si>
  <si>
    <t>Yamanashi Pref.Minamikoma-gun Fujikawachou Kajikazawa340-1</t>
  </si>
  <si>
    <t>4-13 Suehiro-cho,Fukuchiyama-shi,Kyoto-fu,Japan</t>
  </si>
  <si>
    <t>029-305-6655</t>
  </si>
  <si>
    <t>http://kumegawa-hsp.jp</t>
  </si>
  <si>
    <t>東京都台東区上野2-11-10 小島ビル3F</t>
  </si>
  <si>
    <t>http:// www.renaiss.jp（日本語）</t>
  </si>
  <si>
    <t>http://toya-hospital.jp</t>
  </si>
  <si>
    <t>全診療科EN、ZH</t>
    <rPh sb="0" eb="1">
      <t>ゼン</t>
    </rPh>
    <rPh sb="1" eb="4">
      <t>シンリョウカ</t>
    </rPh>
    <phoneticPr fontId="7"/>
  </si>
  <si>
    <t>0857-37-1522</t>
  </si>
  <si>
    <t>EN・ZH/対応職員がいれば可能、基本日勤帯</t>
    <rPh sb="6" eb="8">
      <t>タイオウ</t>
    </rPh>
    <rPh sb="8" eb="10">
      <t>ショクイン</t>
    </rPh>
    <rPh sb="14" eb="16">
      <t>カノウ</t>
    </rPh>
    <rPh sb="17" eb="19">
      <t>キホン</t>
    </rPh>
    <rPh sb="19" eb="22">
      <t>ニッキンタイ</t>
    </rPh>
    <phoneticPr fontId="46"/>
  </si>
  <si>
    <t>通訳アプリ等を使用し対応可能。</t>
    <rPh sb="0" eb="2">
      <t>ツウヤク</t>
    </rPh>
    <rPh sb="5" eb="6">
      <t>トウ</t>
    </rPh>
    <rPh sb="7" eb="9">
      <t>シヨウ</t>
    </rPh>
    <rPh sb="10" eb="12">
      <t>タイオウ</t>
    </rPh>
    <rPh sb="12" eb="14">
      <t>カノウ</t>
    </rPh>
    <phoneticPr fontId="46"/>
  </si>
  <si>
    <t>554-5,Kawasaki,Tsuyama-city,Okayama708-0841, Japan</t>
  </si>
  <si>
    <t>医療法人社団　青葉診療所</t>
  </si>
  <si>
    <t>0773-63-7756</t>
  </si>
  <si>
    <t>徳島県鳴門市鳴門町土佐泊浦高砂205番29号</t>
  </si>
  <si>
    <t>月・金：11:00-13:00、16:00-19:00
火・水：9:00-13:00、16:00-19:00
木・土：9:00-13:00
日・祝日：休診</t>
  </si>
  <si>
    <t>611-0041</t>
  </si>
  <si>
    <t>3036-3, Ugata, Agocho, Shima city, Mie, 517-0501</t>
  </si>
  <si>
    <t>046-264-1111</t>
  </si>
  <si>
    <t>UC、JCB、AMEX、DINERS、SAISON、DISCOVER、MASTER、VISA</t>
  </si>
  <si>
    <t>145,Ishibashi,Makishimacho,Uji-city,Kyoto,611-0041</t>
  </si>
  <si>
    <t>月-土：英語を話せる医師による対応</t>
    <rPh sb="0" eb="1">
      <t>ツキ</t>
    </rPh>
    <rPh sb="2" eb="3">
      <t>ツチ</t>
    </rPh>
    <rPh sb="4" eb="6">
      <t>エイゴ</t>
    </rPh>
    <rPh sb="7" eb="8">
      <t>ハナ</t>
    </rPh>
    <rPh sb="10" eb="12">
      <t>イシ</t>
    </rPh>
    <rPh sb="15" eb="17">
      <t>タイオウ</t>
    </rPh>
    <phoneticPr fontId="7"/>
  </si>
  <si>
    <t>0599-43-4327</t>
  </si>
  <si>
    <t>月-金:7:30-12:00,16:30-19:00★_x000D_
土:7:30-12:00(その他は時間外の対応となります)</t>
  </si>
  <si>
    <t>Meiyu ORTHODONTICS</t>
  </si>
  <si>
    <t>石川県金沢市京町20-3</t>
  </si>
  <si>
    <t>http://www.ujitoku.or.jp/(日本語)</t>
  </si>
  <si>
    <t>ジンデンタルクリニック・矯正歯科</t>
  </si>
  <si>
    <t>救急科：EN、ZH、KO★_x000D_
内科：EN、ZH、KO★_x000D_
外科：EN、ZH、KO★_x000D_
小児科：EN、ZH、KO★_x000D_
脳神経外科：EN、ZH、KO★_x000D_
泌尿器科：EN、ZH、KO★_x000D_
整形外科：EN、ZH、KO★_x000D_
眼科：EN、ZH、KO★_x000D_
産科：EN、ZH、KO★_x000D_
婦人科：EN、ZH、KO★_x000D_
歯科：EN、ZH、KO</t>
  </si>
  <si>
    <t>KyotoOkamotoMemoriallHospital</t>
  </si>
  <si>
    <t>アイル歯科クリニック</t>
    <rPh sb="3" eb="5">
      <t>シカ</t>
    </rPh>
    <phoneticPr fontId="48"/>
  </si>
  <si>
    <t>613-0034</t>
  </si>
  <si>
    <t>石川県金沢市平和町3丁目7番3号</t>
  </si>
  <si>
    <t>救急科：EN
内科：EN
外科：EN
精神科：EN
皮膚科：EN
脳神経外科：EN
泌尿器科：EN
整形外科：EN
眼科：EN
※コールセンター利用により、19言語対応：EN、ZH、KO、TH、VI、ID、TL、NE、MS、ES、PT、DE、FR、IT、RU、KM、MY、SI、MN）
※ボランティア通訳派遣利用により、各科5言語対応可（EN、ZH、KO、TH、VI）</t>
    <rPh sb="0" eb="2">
      <t>キュウキュウ</t>
    </rPh>
    <rPh sb="2" eb="3">
      <t>カ</t>
    </rPh>
    <rPh sb="7" eb="9">
      <t>ナイカ</t>
    </rPh>
    <rPh sb="13" eb="15">
      <t>ゲカ</t>
    </rPh>
    <rPh sb="19" eb="22">
      <t>セイシンカ</t>
    </rPh>
    <rPh sb="26" eb="29">
      <t>ヒフカ</t>
    </rPh>
    <rPh sb="33" eb="34">
      <t>ノウ</t>
    </rPh>
    <rPh sb="34" eb="36">
      <t>シンケイ</t>
    </rPh>
    <rPh sb="36" eb="38">
      <t>ゲカ</t>
    </rPh>
    <rPh sb="42" eb="46">
      <t>ヒニョウキカ</t>
    </rPh>
    <rPh sb="50" eb="52">
      <t>セイケイ</t>
    </rPh>
    <rPh sb="52" eb="54">
      <t>ゲカ</t>
    </rPh>
    <rPh sb="58" eb="60">
      <t>ガンカ</t>
    </rPh>
    <phoneticPr fontId="7"/>
  </si>
  <si>
    <t>0774-48-5500</t>
  </si>
  <si>
    <t>月-土:8:00-12:00</t>
  </si>
  <si>
    <t>April Clinic</t>
  </si>
  <si>
    <t>東京都新宿区西新宿4丁目１５－２１銀杏館１０１</t>
  </si>
  <si>
    <t>鹿児島県鹿児島市西田3丁目10-20</t>
    <rPh sb="8" eb="9">
      <t>ニシ</t>
    </rPh>
    <rPh sb="9" eb="10">
      <t>タ</t>
    </rPh>
    <rPh sb="11" eb="13">
      <t>チョウメ</t>
    </rPh>
    <phoneticPr fontId="46"/>
  </si>
  <si>
    <t>医療法人社団恵仁会　なぎ辻病院</t>
  </si>
  <si>
    <t>5-1 Nagitsuji Higashitsubushi Yamasina-ku,Kyoto-shi,Kyoto-fu 607-8163 Japan</t>
  </si>
  <si>
    <t>03-3256-1180</t>
  </si>
  <si>
    <t>内科:EN★糖尿病内科:EN★外科:EN★総合診療科:EN★皮膚科:EN★婦人科:EN</t>
  </si>
  <si>
    <t>9:30-12:30、14:30-18:30</t>
  </si>
  <si>
    <t>Takadanobaba Sakura Clinic</t>
  </si>
  <si>
    <t>状況より中国人の看護師が対応できる</t>
  </si>
  <si>
    <t>内科：EN★小児科：EN★産科：EN★婦人科：EN</t>
  </si>
  <si>
    <t>http://shibyo.nmh.jp/ (日本語)
http://shibyo.nmh.jp/user/shibyo/foreign_language_site/nag_english.html  (英語)</t>
  </si>
  <si>
    <t>とよはら歯科医院</t>
    <rPh sb="6" eb="8">
      <t>イイン</t>
    </rPh>
    <phoneticPr fontId="57"/>
  </si>
  <si>
    <t>VISA、MASTER、Diners Club、AMEX、
JCB</t>
  </si>
  <si>
    <t>月-金:8:00-12:00、14:30-18:30★土/祝日:8:00-12:00</t>
    <rPh sb="0" eb="1">
      <t>ゲツ</t>
    </rPh>
    <rPh sb="2" eb="3">
      <t>キン</t>
    </rPh>
    <rPh sb="27" eb="28">
      <t>ド</t>
    </rPh>
    <rPh sb="29" eb="31">
      <t>シュクジツ</t>
    </rPh>
    <phoneticPr fontId="47"/>
  </si>
  <si>
    <t>京都府</t>
    <rPh sb="0" eb="3">
      <t>キョウトフ</t>
    </rPh>
    <phoneticPr fontId="84"/>
  </si>
  <si>
    <t>あだち眼科</t>
    <rPh sb="3" eb="5">
      <t>ガンカ</t>
    </rPh>
    <phoneticPr fontId="11"/>
  </si>
  <si>
    <t>9-7,Kawaguchikonishi,Yawatashi,Kyoto,614-8111</t>
  </si>
  <si>
    <t>月ー土：9:00-12:00、月・水・金：16:00-19:00</t>
  </si>
  <si>
    <t>診療所</t>
    <rPh sb="0" eb="3">
      <t>シンリョウジョ</t>
    </rPh>
    <phoneticPr fontId="78"/>
  </si>
  <si>
    <t>EN、ZH（北京語・台湾語）/診療時間内</t>
  </si>
  <si>
    <t>三重県伊賀市下柘植1092</t>
  </si>
  <si>
    <t>英語、北京語、台湾語を話せる医師が診療時間内に対応</t>
    <rPh sb="11" eb="12">
      <t>ハナ</t>
    </rPh>
    <rPh sb="14" eb="16">
      <t>イシ</t>
    </rPh>
    <rPh sb="23" eb="25">
      <t>タイオウ</t>
    </rPh>
    <phoneticPr fontId="11"/>
  </si>
  <si>
    <t>3601 東部　　　　　　</t>
  </si>
  <si>
    <t>Visa, Master, AMEX, JCB</t>
  </si>
  <si>
    <t>Tokushima Prefectural Central Hospital</t>
  </si>
  <si>
    <t>こまつ歯科医院</t>
    <rPh sb="3" eb="5">
      <t>シカ</t>
    </rPh>
    <rPh sb="5" eb="7">
      <t>イイン</t>
    </rPh>
    <phoneticPr fontId="7"/>
  </si>
  <si>
    <t>770-8539</t>
  </si>
  <si>
    <t xml:space="preserve">0877-46-3387 </t>
  </si>
  <si>
    <t>1-10-3,Kuramoto-cho,Tokushima city,Tokushima prefcture,770-8539</t>
  </si>
  <si>
    <t>045-947-1888</t>
  </si>
  <si>
    <t>0776-28-1550</t>
  </si>
  <si>
    <t xml:space="preserve">
徳島県小松島市小松島町字井利ノ口103番</t>
  </si>
  <si>
    <t>平日8:30-11:00（紹介状が必要）
救急患者は24時間対応</t>
    <rPh sb="0" eb="2">
      <t>ヘイジツ</t>
    </rPh>
    <rPh sb="13" eb="16">
      <t>ショウカイジョウ</t>
    </rPh>
    <rPh sb="17" eb="19">
      <t>ヒツヨウ</t>
    </rPh>
    <rPh sb="22" eb="24">
      <t>キュウキュウ</t>
    </rPh>
    <rPh sb="24" eb="26">
      <t>カンジャ</t>
    </rPh>
    <rPh sb="29" eb="31">
      <t>ジカン</t>
    </rPh>
    <rPh sb="31" eb="33">
      <t>タイオウ</t>
    </rPh>
    <phoneticPr fontId="48"/>
  </si>
  <si>
    <t>3Ｆ, Sanwa Jitsugyo Omotesando Building, 3-6-19 Kitaaoyama, Minato-ku, Tokyo, 107-0061</t>
  </si>
  <si>
    <t>救急科：EN
内科：EN
外科：EN
小児科：EN
精神科：EN
皮膚科：EN
脳神経外科：EN
泌尿器科：EN
整形外科：EN
眼科：EN
耳鼻咽喉科：EN
産科：EN
婦人科：EN</t>
    <rPh sb="26" eb="28">
      <t>セイシン</t>
    </rPh>
    <rPh sb="80" eb="81">
      <t>サン</t>
    </rPh>
    <rPh sb="86" eb="88">
      <t>フジン</t>
    </rPh>
    <phoneticPr fontId="56"/>
  </si>
  <si>
    <t>JCB,VISA,MASTER,AMEX,Discover,Diners</t>
  </si>
  <si>
    <t>QUICKPAY</t>
  </si>
  <si>
    <t>1-9-14kouyou,minatoku,nagoyashi</t>
  </si>
  <si>
    <t>Tokushima Prefectural Miyoshi Hospital</t>
  </si>
  <si>
    <t>山梨県甲斐市志田473</t>
    <rPh sb="0" eb="3">
      <t>ヤマナシケン</t>
    </rPh>
    <rPh sb="3" eb="6">
      <t>カイシ</t>
    </rPh>
    <rPh sb="6" eb="8">
      <t>シダ</t>
    </rPh>
    <phoneticPr fontId="7"/>
  </si>
  <si>
    <t>徳島県三好市池田町シマ８１５－２</t>
    <rPh sb="0" eb="3">
      <t>トクシマケン</t>
    </rPh>
    <rPh sb="3" eb="6">
      <t>ミヨシシ</t>
    </rPh>
    <rPh sb="6" eb="9">
      <t>イケダチョウ</t>
    </rPh>
    <phoneticPr fontId="48"/>
  </si>
  <si>
    <t xml:space="preserve">総合診療 (General Practice)　渡航ワクチン　 (travel medicine)
日本語・英語 </t>
  </si>
  <si>
    <t>0883-72-1131</t>
  </si>
  <si>
    <t>月ｰ金：8:00-11:00（救急外来24時間対応）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48"/>
  </si>
  <si>
    <t>大阪市中央区博労町1-9-12-2F</t>
  </si>
  <si>
    <t>0995-42-1171</t>
  </si>
  <si>
    <t>http://www.katoeyeclinic.com (日本語)★http://www.katoeyeclinic.com/english/index.html (英語)</t>
  </si>
  <si>
    <t>http://www.miyoshi-hosp.jp（日本語）</t>
    <rPh sb="27" eb="30">
      <t>ニホンゴ</t>
    </rPh>
    <phoneticPr fontId="48"/>
  </si>
  <si>
    <t>救急科：EN
内科：EN
脳神経外科：EN
整形外科：EN</t>
  </si>
  <si>
    <t>1-12-18  Hirose,Kokubu,Kirishima-shi, Kagoshima-prefecture, 899-4321</t>
  </si>
  <si>
    <t>http://www.shinohara-dent.com</t>
  </si>
  <si>
    <t>03-6447-5966</t>
  </si>
  <si>
    <t>電話通訳（導入予定）
24時間／EN,ZH,KO,PT,ES,RU,VI,TL,ID,NE,IT,FR,DE,TH,MS,KM</t>
    <rPh sb="0" eb="2">
      <t>デンワ</t>
    </rPh>
    <rPh sb="2" eb="4">
      <t>ツウヤク</t>
    </rPh>
    <rPh sb="5" eb="7">
      <t>ドウニュウ</t>
    </rPh>
    <rPh sb="7" eb="9">
      <t>ヨテイ</t>
    </rPh>
    <rPh sb="13" eb="15">
      <t>ジカン</t>
    </rPh>
    <phoneticPr fontId="48"/>
  </si>
  <si>
    <t>月-金:8:30-12:00</t>
  </si>
  <si>
    <t>茨城県常陸大宮市田子内町3033番3号</t>
  </si>
  <si>
    <t>694-0041</t>
  </si>
  <si>
    <t>http://www.mie-heartcenter.com (日本語)　★http://www.mie-heartcenter.com/en/index.html (英語)</t>
    <rPh sb="32" eb="35">
      <t>ニホンゴ</t>
    </rPh>
    <rPh sb="84" eb="86">
      <t>エイゴ</t>
    </rPh>
    <phoneticPr fontId="47"/>
  </si>
  <si>
    <t>1405 川崎南部　　　　　　</t>
    <rPh sb="5" eb="7">
      <t>カワサキ</t>
    </rPh>
    <phoneticPr fontId="7"/>
  </si>
  <si>
    <t>すどう歯科医院</t>
    <rPh sb="3" eb="5">
      <t>シカ</t>
    </rPh>
    <rPh sb="5" eb="7">
      <t>イイン</t>
    </rPh>
    <phoneticPr fontId="7"/>
  </si>
  <si>
    <t>Tokushima Prefectural Kaifu Hospital</t>
  </si>
  <si>
    <t>698-0001</t>
  </si>
  <si>
    <t>501-6061</t>
  </si>
  <si>
    <t>せきぐち歯科医院</t>
    <rPh sb="4" eb="6">
      <t>シカ</t>
    </rPh>
    <rPh sb="6" eb="8">
      <t>イイン</t>
    </rPh>
    <phoneticPr fontId="46"/>
  </si>
  <si>
    <t>775-0006</t>
  </si>
  <si>
    <t>NADOGAYA HOSPITAL</t>
  </si>
  <si>
    <t>月～金：8:00～11:30（救急外来24時間対応）
土日・祝日：緊急外来24時間対応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キンキュウ</t>
    </rPh>
    <rPh sb="35" eb="37">
      <t>ガイライ</t>
    </rPh>
    <rPh sb="39" eb="41">
      <t>ジカン</t>
    </rPh>
    <rPh sb="41" eb="43">
      <t>タイオウ</t>
    </rPh>
    <phoneticPr fontId="48"/>
  </si>
  <si>
    <t>月/水/木/金/日/祝祭日10:00-13:00,15:00-19:00★火/土：休診</t>
    <rPh sb="2" eb="3">
      <t>スイ</t>
    </rPh>
    <rPh sb="4" eb="5">
      <t>モク</t>
    </rPh>
    <rPh sb="6" eb="7">
      <t>キン</t>
    </rPh>
    <rPh sb="8" eb="9">
      <t>ニチ</t>
    </rPh>
    <rPh sb="10" eb="12">
      <t>シュクサイ</t>
    </rPh>
    <rPh sb="12" eb="13">
      <t>ニチ</t>
    </rPh>
    <rPh sb="37" eb="38">
      <t>カ</t>
    </rPh>
    <rPh sb="39" eb="40">
      <t>ド</t>
    </rPh>
    <rPh sb="41" eb="43">
      <t>キュウシン</t>
    </rPh>
    <phoneticPr fontId="7"/>
  </si>
  <si>
    <t xml:space="preserve">http://133.242.186.80/(日本語)
</t>
  </si>
  <si>
    <t>内科：EN
外科：EN
脳神経外科：EN
整形外科：EN
産科：EN
婦人科：EN</t>
    <rPh sb="12" eb="13">
      <t>ノウ</t>
    </rPh>
    <phoneticPr fontId="48"/>
  </si>
  <si>
    <t>松永病院</t>
    <rPh sb="0" eb="2">
      <t>マツナガ</t>
    </rPh>
    <rPh sb="2" eb="4">
      <t>ビョウイン</t>
    </rPh>
    <phoneticPr fontId="73"/>
  </si>
  <si>
    <t>https://ando.shinjuku-seikei.com/</t>
  </si>
  <si>
    <t xml:space="preserve">日本語http://california-kyousei.jp/英語https://www.california-kyousei.jp/english/
</t>
  </si>
  <si>
    <t>すずき歯科医院</t>
    <rPh sb="3" eb="5">
      <t>シカ</t>
    </rPh>
    <rPh sb="5" eb="7">
      <t>イイン</t>
    </rPh>
    <phoneticPr fontId="46"/>
  </si>
  <si>
    <t>阿蘇医療センター</t>
    <rPh sb="0" eb="2">
      <t>アソ</t>
    </rPh>
    <rPh sb="2" eb="4">
      <t>イリョウ</t>
    </rPh>
    <phoneticPr fontId="7"/>
  </si>
  <si>
    <t>770-0045</t>
  </si>
  <si>
    <t>東京都済生会中央病院</t>
  </si>
  <si>
    <t>平日9時〜20時
土日祝日
9時〜13時
事前予約必須（メール）上記時間以外要相談</t>
  </si>
  <si>
    <t>徳島県徳島市南庄町4丁目63番地1</t>
    <rPh sb="0" eb="3">
      <t>トクシマケン</t>
    </rPh>
    <rPh sb="3" eb="6">
      <t>トクシマシ</t>
    </rPh>
    <rPh sb="6" eb="7">
      <t>ミナミ</t>
    </rPh>
    <rPh sb="7" eb="9">
      <t>ショウマチ</t>
    </rPh>
    <rPh sb="10" eb="12">
      <t>チョウメ</t>
    </rPh>
    <rPh sb="14" eb="16">
      <t>バンチ</t>
    </rPh>
    <phoneticPr fontId="73"/>
  </si>
  <si>
    <t>072-856-6502</t>
  </si>
  <si>
    <t>内科：EN、ZH　外科：EN、ZH、救急科、小児科、精神科、皮膚科、脳神経外科、 産科、呼吸器外科、整形外科／遠隔通訳、自動翻訳機器にて対応</t>
  </si>
  <si>
    <t>翻訳アプリ利用にて、全科対応.。対応可能言語はアプリに登録のあるもの</t>
  </si>
  <si>
    <t>月火水金9:00～11:30　13:30～18:00　土9:00～11:30　13:30～18:00</t>
    <rPh sb="0" eb="1">
      <t>ゲツ</t>
    </rPh>
    <rPh sb="1" eb="2">
      <t>カ</t>
    </rPh>
    <rPh sb="2" eb="3">
      <t>スイ</t>
    </rPh>
    <rPh sb="3" eb="4">
      <t>キン</t>
    </rPh>
    <rPh sb="27" eb="28">
      <t>ド</t>
    </rPh>
    <phoneticPr fontId="48"/>
  </si>
  <si>
    <t>63-1,4-chome,Minami-shomachi,Tokushima-shiTokushima770-0045Japan</t>
  </si>
  <si>
    <t>akeno dental clinic</t>
  </si>
  <si>
    <t>VISA,JCB,AMEX,DinersClub,Discver,Mastercard,中国銀聯</t>
    <rPh sb="44" eb="46">
      <t>チュウゴク</t>
    </rPh>
    <phoneticPr fontId="73"/>
  </si>
  <si>
    <t>三重県四日市市松本3-9-11</t>
    <rPh sb="0" eb="3">
      <t>ミエケン</t>
    </rPh>
    <rPh sb="3" eb="7">
      <t>ヨッカイチシ</t>
    </rPh>
    <rPh sb="7" eb="9">
      <t>マツモト</t>
    </rPh>
    <phoneticPr fontId="55"/>
  </si>
  <si>
    <t>＜交通系＞SUICA,ICOCA,PASMO,MANACA　　　　　　＜電子マネー＞TOICA,SUGOCA,NIMOCA,はやかけん,KITACA  　　　　　＜スマホ決済・QRコード決済＞　　　　ApplePay     PayPay      LINEPay      ALIPay     WeChatPay</t>
    <rPh sb="1" eb="3">
      <t>コウツウ</t>
    </rPh>
    <rPh sb="3" eb="4">
      <t>ケイ</t>
    </rPh>
    <rPh sb="36" eb="38">
      <t>デンシ</t>
    </rPh>
    <rPh sb="85" eb="87">
      <t>ケッサイ</t>
    </rPh>
    <rPh sb="93" eb="95">
      <t>ケッサイ</t>
    </rPh>
    <phoneticPr fontId="73"/>
  </si>
  <si>
    <t>徳島県徳島市蔵本町2丁目50-1</t>
    <rPh sb="0" eb="3">
      <t>トクシマケン</t>
    </rPh>
    <rPh sb="3" eb="6">
      <t>トクシマシ</t>
    </rPh>
    <rPh sb="6" eb="8">
      <t>クラモト</t>
    </rPh>
    <rPh sb="8" eb="9">
      <t>チョウ</t>
    </rPh>
    <rPh sb="10" eb="12">
      <t>チョウメ</t>
    </rPh>
    <phoneticPr fontId="73"/>
  </si>
  <si>
    <t>https://www.tokushima-hosp.jp/(日本語）
https://www.tokushima-hosp.jp/en/（英語）</t>
    <rPh sb="31" eb="34">
      <t>ニホンゴ</t>
    </rPh>
    <rPh sb="70" eb="72">
      <t>エイゴ</t>
    </rPh>
    <phoneticPr fontId="73"/>
  </si>
  <si>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73"/>
  </si>
  <si>
    <t>2-84-1-102, Hontyoudori, Tsurumi-ku, Yokohama, Kanagawa</t>
  </si>
  <si>
    <t>徳島県鳴門病院</t>
    <rPh sb="0" eb="3">
      <t>トクシマケン</t>
    </rPh>
    <rPh sb="3" eb="7">
      <t>ナルトビョウイン</t>
    </rPh>
    <phoneticPr fontId="73"/>
  </si>
  <si>
    <t>8－8  Hatamachi,Noshiroshi,
Akitaprefecture,016-0821</t>
  </si>
  <si>
    <t>徳島県鳴門市撫養町黒崎字小谷
３２番</t>
    <rPh sb="0" eb="6">
      <t>トクシマケンナルトシ</t>
    </rPh>
    <rPh sb="6" eb="9">
      <t>ムヤチョウ</t>
    </rPh>
    <rPh sb="9" eb="10">
      <t>クロ</t>
    </rPh>
    <rPh sb="10" eb="12">
      <t>サキジ</t>
    </rPh>
    <rPh sb="12" eb="14">
      <t>コタニ</t>
    </rPh>
    <rPh sb="17" eb="18">
      <t>バン</t>
    </rPh>
    <phoneticPr fontId="73"/>
  </si>
  <si>
    <t>1532 Arida, Kitahiroshima-cho, Yamagata-gun, Hiroshima, 731-1533</t>
  </si>
  <si>
    <t>050-2024-4582</t>
  </si>
  <si>
    <t>1144-2, Toyoharacho, Matsusaka city, Mie, 515-0205</t>
  </si>
  <si>
    <t>088-683-0011</t>
  </si>
  <si>
    <t>火-土:9:00-14:00</t>
    <rPh sb="0" eb="1">
      <t>ヒ</t>
    </rPh>
    <rPh sb="2" eb="3">
      <t>ド</t>
    </rPh>
    <phoneticPr fontId="47"/>
  </si>
  <si>
    <t>(診療科)
内科、精神科、外科、整形外科、脳神経外科、小児科、皮膚科、
眼科、泌尿器科、産婦人科、耳鼻咽喉科、歯科、救急科、その他
(対応可能言語)
EN,ZH,KO,PT,ES,VI,TH,RU,TL,NE,ID,HI,FR,DE,IT,MS,KM,MN
（但し、タブレット端末による）</t>
    <rPh sb="51" eb="53">
      <t>インコウ</t>
    </rPh>
    <rPh sb="139" eb="141">
      <t>タンマツ</t>
    </rPh>
    <phoneticPr fontId="11"/>
  </si>
  <si>
    <t>循環器科：EN/ZH                   心臓血管外科：EN/ZH                  内科：EN/ZH
外科：EN/ZH
小児科：EN/ZH
皮膚科：EN?ZH
形成外科：EN/ZH                            脳神経外科：EN/ZH
泌尿器科：EN/ZH
整形外科：EN/ZH
眼科：EN/ZH
耳鼻咽喉科：EN/ZH
産科：EN/ZH
婦人科：EN/ZH
歯科口腔外科：EN/ZH　　　　　　　　　　　　　　　　　　　消化器内科：EN/ZH                                 
人間ドック：EN/ZH</t>
    <rPh sb="0" eb="4">
      <t>ジュンカンキカ</t>
    </rPh>
    <rPh sb="29" eb="31">
      <t>シンゾウ</t>
    </rPh>
    <rPh sb="31" eb="33">
      <t>ケッカン</t>
    </rPh>
    <rPh sb="33" eb="35">
      <t>ゲカ</t>
    </rPh>
    <rPh sb="59" eb="60">
      <t>ナイ</t>
    </rPh>
    <rPh sb="97" eb="99">
      <t>ケイセイ</t>
    </rPh>
    <rPh sb="99" eb="101">
      <t>ゲカ</t>
    </rPh>
    <rPh sb="190" eb="191">
      <t>サン</t>
    </rPh>
    <rPh sb="199" eb="201">
      <t>フジン</t>
    </rPh>
    <rPh sb="211" eb="213">
      <t>コウクウ</t>
    </rPh>
    <rPh sb="213" eb="215">
      <t>ゲカ</t>
    </rPh>
    <rPh sb="240" eb="243">
      <t>ショウカキ</t>
    </rPh>
    <rPh sb="243" eb="245">
      <t>ナイカ</t>
    </rPh>
    <rPh sb="285" eb="287">
      <t>ニンゲン</t>
    </rPh>
    <phoneticPr fontId="67"/>
  </si>
  <si>
    <t>・月～金:8:30~11:30
（完全予約制、救急外来24時間対応）
・土日・祝日：救急外来24時間対応</t>
    <rPh sb="1" eb="2">
      <t>ゲツ</t>
    </rPh>
    <rPh sb="3" eb="4">
      <t>キン</t>
    </rPh>
    <rPh sb="17" eb="19">
      <t>カンゼン</t>
    </rPh>
    <rPh sb="19" eb="22">
      <t>ヨヤクセイ</t>
    </rPh>
    <rPh sb="23" eb="25">
      <t>キュウキュウ</t>
    </rPh>
    <rPh sb="25" eb="27">
      <t>ガイライ</t>
    </rPh>
    <rPh sb="29" eb="31">
      <t>ジカン</t>
    </rPh>
    <rPh sb="31" eb="33">
      <t>タイオウ</t>
    </rPh>
    <rPh sb="42" eb="44">
      <t>キュウキュウ</t>
    </rPh>
    <phoneticPr fontId="73"/>
  </si>
  <si>
    <t>https://naruto-hsp.jp/（日本語）</t>
    <rPh sb="23" eb="26">
      <t>ニホンゴ</t>
    </rPh>
    <phoneticPr fontId="73"/>
  </si>
  <si>
    <t>0295-72-0179</t>
  </si>
  <si>
    <t>滋賀医科大学
医学部附属病院</t>
  </si>
  <si>
    <t>福島県郡山市駅前1-1-17</t>
    <rPh sb="0" eb="3">
      <t>フクシマケン</t>
    </rPh>
    <rPh sb="3" eb="6">
      <t>コオリヤマシ</t>
    </rPh>
    <rPh sb="6" eb="8">
      <t>エキマエ</t>
    </rPh>
    <phoneticPr fontId="46"/>
  </si>
  <si>
    <t>内科：EN,ZH
循環器内科：EN,ZH
小児科：EN,ZH
外科：EN,ZH
整形外科：EN,ZH
脳神経外科：EN,ZH
皮膚科：EN,ZH
形成外科：EN,ZH
泌尿器科：EN,ZH
産婦人科：EN,ZH
眼科：EN,ZH
耳鼻咽喉科：EN,ZH
放射線科：EN,ZH
麻酔科：EN,ZH</t>
    <rPh sb="9" eb="12">
      <t>ジュンカンキ</t>
    </rPh>
    <rPh sb="12" eb="14">
      <t>ナイカ</t>
    </rPh>
    <rPh sb="21" eb="24">
      <t>ショウニカ</t>
    </rPh>
    <rPh sb="40" eb="42">
      <t>セイケイ</t>
    </rPh>
    <rPh sb="42" eb="44">
      <t>ゲカ</t>
    </rPh>
    <rPh sb="51" eb="54">
      <t>ノウシンケイ</t>
    </rPh>
    <rPh sb="54" eb="56">
      <t>ゲカ</t>
    </rPh>
    <rPh sb="73" eb="75">
      <t>ケイセイ</t>
    </rPh>
    <rPh sb="75" eb="77">
      <t>ゲカ</t>
    </rPh>
    <rPh sb="95" eb="99">
      <t>サンフジンカ</t>
    </rPh>
    <rPh sb="127" eb="131">
      <t>ホウシャセンカ</t>
    </rPh>
    <rPh sb="138" eb="141">
      <t>マスイカ</t>
    </rPh>
    <phoneticPr fontId="73"/>
  </si>
  <si>
    <t>VISA、MASTER、AMEX、JCB、Diners、
中国銀聯</t>
  </si>
  <si>
    <t xml:space="preserve">
佐賀県佐賀市嘉瀬町中原400番地</t>
  </si>
  <si>
    <t>英語・中国語が話せる医師事務作業補助者（１名）が対応／平日(月～金)8:30~17:15</t>
    <rPh sb="0" eb="2">
      <t>エイゴ</t>
    </rPh>
    <rPh sb="3" eb="6">
      <t>チュウゴクゴ</t>
    </rPh>
    <rPh sb="7" eb="8">
      <t>ハナ</t>
    </rPh>
    <rPh sb="10" eb="12">
      <t>イシ</t>
    </rPh>
    <rPh sb="12" eb="14">
      <t>ジム</t>
    </rPh>
    <rPh sb="14" eb="16">
      <t>サギョウ</t>
    </rPh>
    <rPh sb="16" eb="19">
      <t>ホジョシャ</t>
    </rPh>
    <rPh sb="21" eb="22">
      <t>メイ</t>
    </rPh>
    <rPh sb="24" eb="26">
      <t>タイオウ</t>
    </rPh>
    <rPh sb="27" eb="29">
      <t>ヘイジツ</t>
    </rPh>
    <rPh sb="30" eb="31">
      <t>ゲツ</t>
    </rPh>
    <rPh sb="32" eb="33">
      <t>キン</t>
    </rPh>
    <phoneticPr fontId="73"/>
  </si>
  <si>
    <t>三重県松阪市久保町1927-2</t>
  </si>
  <si>
    <t>IIDentalClinic</t>
  </si>
  <si>
    <t>778-0002</t>
  </si>
  <si>
    <t>月-金：8:30-11:30
※休日夜間：救急対応</t>
    <rPh sb="0" eb="1">
      <t>ツキ</t>
    </rPh>
    <rPh sb="2" eb="3">
      <t>キン</t>
    </rPh>
    <rPh sb="16" eb="18">
      <t>キュウジツ</t>
    </rPh>
    <rPh sb="18" eb="20">
      <t>ヤカン</t>
    </rPh>
    <rPh sb="21" eb="23">
      <t>キュウキュウ</t>
    </rPh>
    <rPh sb="23" eb="25">
      <t>タイオウ</t>
    </rPh>
    <phoneticPr fontId="7"/>
  </si>
  <si>
    <t>496−0046</t>
  </si>
  <si>
    <t>鹿児島県鹿児島市田上台3-30-6</t>
    <rPh sb="0" eb="3">
      <t>カゴシマ</t>
    </rPh>
    <rPh sb="3" eb="4">
      <t>ケン</t>
    </rPh>
    <rPh sb="4" eb="8">
      <t>カゴシマシ</t>
    </rPh>
    <rPh sb="8" eb="10">
      <t>タガミ</t>
    </rPh>
    <rPh sb="10" eb="11">
      <t>ダイ</t>
    </rPh>
    <phoneticPr fontId="11"/>
  </si>
  <si>
    <t>津田ブレインクリニック</t>
  </si>
  <si>
    <t>2514-1IkedachoMachi,Miyoshi,TokushimaPrefecture778-0002</t>
  </si>
  <si>
    <t>歯科:EN</t>
  </si>
  <si>
    <t>Nakamachi Clinic</t>
  </si>
  <si>
    <t>011-722-1110</t>
  </si>
  <si>
    <t>長崎県南松浦郡新上五島町青方郷1549-11</t>
  </si>
  <si>
    <t>医療法人清和会協立病院</t>
  </si>
  <si>
    <t>Koudou-clinic</t>
  </si>
  <si>
    <t>404-1 Miyako,Tawaramoto Town Shiki County,Nara</t>
  </si>
  <si>
    <t>http://4322030.com</t>
  </si>
  <si>
    <t>港区赤坂2ー15-12ー2F</t>
  </si>
  <si>
    <t>770-8078</t>
  </si>
  <si>
    <t>月/火/水/金:9:00-12:30,15:00-19:00★土:9:00-12:30,15:00-17:00</t>
  </si>
  <si>
    <t>YonagoMinamiClinic</t>
  </si>
  <si>
    <t>http://waka.or.jp (日本語)</t>
  </si>
  <si>
    <t>3-12-48 sannomaru,mitoshi,ibarakiprefecture,310-0011</t>
  </si>
  <si>
    <t>0895-72-1231</t>
  </si>
  <si>
    <t>平日：９：００-１１：３０（救急外来２４時間対応）
土日・祝：救急外来２４時間対応</t>
  </si>
  <si>
    <t>殆どの言語に対応可能/通常診療時間中</t>
  </si>
  <si>
    <t>088-668-1070</t>
  </si>
  <si>
    <t>月-金:8:30-16:30</t>
  </si>
  <si>
    <t>http://kyoritsuhp.or.jp(日本語)</t>
  </si>
  <si>
    <t>内科：EN★_x000D_
外科：EN★_x000D_
皮膚科：EN★_x000D_
脳神経外科：EN★_x000D_
泌尿器科：EN★_x000D_
整形外科：EN</t>
  </si>
  <si>
    <t>0885-32-8840</t>
  </si>
  <si>
    <t>2503 甲賀　　　　　　　　</t>
  </si>
  <si>
    <t>歯科：EN,KO</t>
    <rPh sb="0" eb="2">
      <t>シカ</t>
    </rPh>
    <phoneticPr fontId="11"/>
  </si>
  <si>
    <t>世田谷区上野毛1-34-15-102</t>
  </si>
  <si>
    <t xml:space="preserve">
千葉県我孫子市柴崎1300</t>
  </si>
  <si>
    <t>月/火/水/金/土:9:00-12:30,14:00-18:30</t>
  </si>
  <si>
    <t>http://www.uozato-dental.com/（日本語）</t>
  </si>
  <si>
    <t>東京都千代田区神田駿河台2-4お茶の水日建ビル3F</t>
  </si>
  <si>
    <t>ともこレディースクリニック表参道</t>
    <rPh sb="13" eb="16">
      <t>オモテサンドウ</t>
    </rPh>
    <phoneticPr fontId="46"/>
  </si>
  <si>
    <t>http://www.bolanet.ne.jp/dental/harano.htm (日本語)</t>
  </si>
  <si>
    <t>歯科：EN,ZH</t>
  </si>
  <si>
    <t>OgushiClinicEar,Nose and　Throat</t>
  </si>
  <si>
    <t>大井クリニック</t>
    <rPh sb="0" eb="2">
      <t>オオイ</t>
    </rPh>
    <phoneticPr fontId="46"/>
  </si>
  <si>
    <t>770-0832</t>
  </si>
  <si>
    <t>2F, Blanc Mule IMAI, 16-4 Asahicho, Izumiotsu, Osaka</t>
  </si>
  <si>
    <t>Mie Prefectural General Medical Center</t>
  </si>
  <si>
    <t>0246-58-8010</t>
  </si>
  <si>
    <t>136-0072</t>
  </si>
  <si>
    <t>03-3387-6948</t>
  </si>
  <si>
    <t>2-19Terashima-honcho higashi,Tokushima-city,Tokushima</t>
  </si>
  <si>
    <t>108-0073</t>
  </si>
  <si>
    <t>052-432-2030</t>
  </si>
  <si>
    <t>088-622-8787</t>
  </si>
  <si>
    <t>月-金:9:00-12:00,15:00-18:00★_x000D_
土:9:00-12:00,15:00-18:00★_x000D_
第2、4木曜日は休み</t>
  </si>
  <si>
    <t>内科：EN、消化器内科（胃腸内科）：EN、循環器内科：EN</t>
  </si>
  <si>
    <t>耳鼻咽喉科:EN</t>
    <rPh sb="0" eb="2">
      <t>ジビ</t>
    </rPh>
    <rPh sb="2" eb="5">
      <t>インコウカ</t>
    </rPh>
    <phoneticPr fontId="48"/>
  </si>
  <si>
    <t>1967-1 Tsuruma, Fujimi, Saitama, 354-0021</t>
  </si>
  <si>
    <t>http://kasaidentalclinic.com/（日本語）</t>
  </si>
  <si>
    <t>561-0829</t>
  </si>
  <si>
    <t>宮城県名取市美田園八丁目1番地の8</t>
  </si>
  <si>
    <t>KitasakoClinic</t>
  </si>
  <si>
    <t>月-金:8:30-11:00,13:00-16:00★土:8:30-11:00</t>
  </si>
  <si>
    <t>702 県中</t>
  </si>
  <si>
    <t>083-262-0832</t>
  </si>
  <si>
    <t>770-0112</t>
  </si>
  <si>
    <t>0957-63-1145</t>
  </si>
  <si>
    <t>VISA,MASTER,JCB,uc,MC,MUFG,DinersClub</t>
  </si>
  <si>
    <t>088-632-6811</t>
  </si>
  <si>
    <t>島根県益田市染羽町4-35</t>
    <rPh sb="0" eb="3">
      <t>シマネケン</t>
    </rPh>
    <rPh sb="3" eb="6">
      <t>マスダシ</t>
    </rPh>
    <rPh sb="6" eb="8">
      <t>ソメハ</t>
    </rPh>
    <rPh sb="8" eb="9">
      <t>チョウ</t>
    </rPh>
    <phoneticPr fontId="46"/>
  </si>
  <si>
    <t>大分県由布市挾間町医大ヶ丘１丁目１番地</t>
    <rPh sb="0" eb="3">
      <t>オオイタケン</t>
    </rPh>
    <rPh sb="3" eb="6">
      <t>ユフシ</t>
    </rPh>
    <rPh sb="6" eb="9">
      <t>ハサママチ</t>
    </rPh>
    <rPh sb="9" eb="13">
      <t>イダイガオカ</t>
    </rPh>
    <rPh sb="14" eb="16">
      <t>チョウメ</t>
    </rPh>
    <rPh sb="17" eb="19">
      <t>バンチ</t>
    </rPh>
    <phoneticPr fontId="48"/>
  </si>
  <si>
    <t>さくら診療所</t>
  </si>
  <si>
    <t>月-金:9:00-13:00、15:00-19:00★土:9:00-13:00</t>
    <rPh sb="0" eb="1">
      <t>ゲツ</t>
    </rPh>
    <rPh sb="2" eb="3">
      <t>キン</t>
    </rPh>
    <rPh sb="27" eb="28">
      <t>ド</t>
    </rPh>
    <phoneticPr fontId="47"/>
  </si>
  <si>
    <t>088-684-3171</t>
  </si>
  <si>
    <t>福島県郡山市向河原町１５９－１</t>
  </si>
  <si>
    <t>#102-103 Stoke Mansion Tenma, 1-75 Ikedacho, Kita-ku, Osaka, Osaka</t>
  </si>
  <si>
    <t>Kamata Asaka Clinic</t>
  </si>
  <si>
    <t>SakuraClinic</t>
  </si>
  <si>
    <t>月火水金土9:30～13:00
月火木金15:30～18:30</t>
  </si>
  <si>
    <t>0883-42-5520</t>
  </si>
  <si>
    <t>720-0825</t>
  </si>
  <si>
    <t>2501 大津　　　　　　　　</t>
  </si>
  <si>
    <t>http://sakura-sakura.or.jp(日本語）</t>
  </si>
  <si>
    <t>047-466-7111</t>
  </si>
  <si>
    <t>木・土9:30-13:00</t>
    <rPh sb="0" eb="1">
      <t>モク</t>
    </rPh>
    <rPh sb="2" eb="3">
      <t>ド</t>
    </rPh>
    <phoneticPr fontId="7"/>
  </si>
  <si>
    <t>56-1KokufuchōHayabuchi
Tokushima-shi,Tokushima-ken,779-3125</t>
  </si>
  <si>
    <t>三重県伊勢市小木町512番地1</t>
  </si>
  <si>
    <t>http://www.tamaki-aozora.ne.jp(日本語）</t>
  </si>
  <si>
    <t>099-224-1800</t>
  </si>
  <si>
    <t>192-0046</t>
  </si>
  <si>
    <t>内科:EN、ZH、KO★_x000D_
外科:EN、ZH、KO★_x000D_
脳神経外科:EN、ZH、KO★_x000D_
整形外科:EN、ZH、KO★_x000D_
泌尿器科:EN、ZH、KO★_x000D_
耳鼻咽喉科:EN、ZH、KO★_x000D_
その他:EN、ZH、KO</t>
  </si>
  <si>
    <t>Medical Corporation Association Nagai orthopedic clinic</t>
  </si>
  <si>
    <t>http://www.shoutoku.or.jp/matumoto (日本語)</t>
    <rPh sb="36" eb="39">
      <t>ニホンゴ</t>
    </rPh>
    <phoneticPr fontId="47"/>
  </si>
  <si>
    <t>脳神経外科:EN</t>
  </si>
  <si>
    <t>椿原歯科クリニック</t>
  </si>
  <si>
    <t>月火水金　9:00-19:00
土　　　　9:00-17:00</t>
    <rPh sb="1" eb="2">
      <t>カ</t>
    </rPh>
    <rPh sb="2" eb="3">
      <t>スイ</t>
    </rPh>
    <rPh sb="3" eb="4">
      <t>キン</t>
    </rPh>
    <phoneticPr fontId="60"/>
  </si>
  <si>
    <t>072-831-1666</t>
  </si>
  <si>
    <t>072-752-9450</t>
  </si>
  <si>
    <t>TubakiharaDentalClinic</t>
  </si>
  <si>
    <t>6-4-10, Shimoda-shi, Shizuoka, 415-0026</t>
  </si>
  <si>
    <t>岐阜県恵那市大井町２７２５番地</t>
    <rPh sb="0" eb="2">
      <t>ギフ</t>
    </rPh>
    <rPh sb="2" eb="3">
      <t>ケン</t>
    </rPh>
    <rPh sb="3" eb="5">
      <t>エナ</t>
    </rPh>
    <rPh sb="5" eb="6">
      <t>シ</t>
    </rPh>
    <rPh sb="6" eb="8">
      <t>オオイ</t>
    </rPh>
    <rPh sb="8" eb="15">
      <t>チョウ2725バンチ</t>
    </rPh>
    <phoneticPr fontId="51"/>
  </si>
  <si>
    <t>日本赤十字社長崎原爆病院</t>
    <rPh sb="0" eb="2">
      <t>ニホン</t>
    </rPh>
    <rPh sb="2" eb="5">
      <t>セキジュウジ</t>
    </rPh>
    <rPh sb="5" eb="6">
      <t>シャ</t>
    </rPh>
    <phoneticPr fontId="7"/>
  </si>
  <si>
    <t>770-0807</t>
  </si>
  <si>
    <t>201-5 Juocho Tomobe, Hitachi, Ibaraki, 319-1304</t>
  </si>
  <si>
    <t>≪ＭＩＣかながわ医療通訳≫
【対応言語】
ZH/KO/TL/PT/ES/EN/TH/VI/LO/RU/FR/NE/カンボジア語
【対応時間】
原則　平日の8:3０-17:００</t>
  </si>
  <si>
    <t>http://www.tsubakihara-dental.jp(日本語）</t>
  </si>
  <si>
    <t>月-土1000-1830</t>
    <rPh sb="0" eb="1">
      <t>ツキ</t>
    </rPh>
    <rPh sb="2" eb="3">
      <t>ツチ</t>
    </rPh>
    <phoneticPr fontId="46"/>
  </si>
  <si>
    <t>川崎医科大学総合医療センター</t>
  </si>
  <si>
    <t>亀田ファミリークリニック館山</t>
  </si>
  <si>
    <t>茨城県つくば市佐字鴻巣1004</t>
    <rPh sb="6" eb="7">
      <t>シ</t>
    </rPh>
    <rPh sb="7" eb="8">
      <t>サ</t>
    </rPh>
    <rPh sb="8" eb="9">
      <t>ジ</t>
    </rPh>
    <rPh sb="9" eb="11">
      <t>コウノス</t>
    </rPh>
    <phoneticPr fontId="46"/>
  </si>
  <si>
    <t>103Irinokuchi,Komatsushima-cho,Komatsushima,Tokushima,773-8502</t>
  </si>
  <si>
    <t>救急科：EN</t>
  </si>
  <si>
    <t>鳴門山上病院</t>
  </si>
  <si>
    <t>792-0053</t>
  </si>
  <si>
    <t>205-29,Takasuna,Tosadomariura,Naruto-choNarutoCity,Tokushima,792-0053</t>
  </si>
  <si>
    <t>月-金:8:30-17:00★_x000D_
専門外来についてはお問い合わせください</t>
  </si>
  <si>
    <t>Sannoudai Hospital</t>
  </si>
  <si>
    <t>697-0052</t>
  </si>
  <si>
    <t>茨城県久慈郡大子町大子824</t>
    <rPh sb="3" eb="6">
      <t>クジグン</t>
    </rPh>
    <rPh sb="6" eb="9">
      <t>ダイゴマチ</t>
    </rPh>
    <rPh sb="9" eb="11">
      <t>ダイゴ</t>
    </rPh>
    <phoneticPr fontId="46"/>
  </si>
  <si>
    <t>花川皮フ科クリニック</t>
  </si>
  <si>
    <t>徳島県徳島市鮎喰町１丁目５８−２</t>
  </si>
  <si>
    <t>月/火/水/金:9:00-12:00,14:00-18:00★_x000D_
木:9:00-12:00★_x000D_
土:9:00-12:00,14:00-16:00</t>
  </si>
  <si>
    <t>316-8533</t>
  </si>
  <si>
    <t>http://hanakawa-hifuka.com/</t>
  </si>
  <si>
    <t>（月・水・金・土・日・祝日）10:00-13:00、15:00-19:00</t>
    <rPh sb="1" eb="2">
      <t>ツキ</t>
    </rPh>
    <rPh sb="3" eb="4">
      <t>スイ</t>
    </rPh>
    <rPh sb="5" eb="6">
      <t>キン</t>
    </rPh>
    <rPh sb="7" eb="8">
      <t>ツチ</t>
    </rPh>
    <rPh sb="9" eb="10">
      <t>ヒ</t>
    </rPh>
    <rPh sb="11" eb="13">
      <t>シュク</t>
    </rPh>
    <phoneticPr fontId="48"/>
  </si>
  <si>
    <t>HanamizukiDentalClinic</t>
  </si>
  <si>
    <t>鹿児島市立病院</t>
    <rPh sb="0" eb="3">
      <t>カゴシマ</t>
    </rPh>
    <rPh sb="3" eb="5">
      <t>シリツ</t>
    </rPh>
    <rPh sb="5" eb="7">
      <t>ビョウイン</t>
    </rPh>
    <phoneticPr fontId="46"/>
  </si>
  <si>
    <t>Tanabe　DENTAL　CLINIC</t>
  </si>
  <si>
    <t>088-678-4618</t>
  </si>
  <si>
    <t>072-841-2579</t>
  </si>
  <si>
    <t>月/火/水/金/土:9:00-17:30★_x000D_
日:9:00-12:30</t>
  </si>
  <si>
    <t>月・火・水・金　09：00-12:30 14:30-19:00
土　09：00-12:30 14:30-18:00</t>
  </si>
  <si>
    <t>月-金:9:00-12:00、15:00-18:30★土:9:00-12:00、14:30-18:00</t>
    <rPh sb="0" eb="1">
      <t>ゲツ</t>
    </rPh>
    <rPh sb="2" eb="3">
      <t>キン</t>
    </rPh>
    <rPh sb="27" eb="28">
      <t>ド</t>
    </rPh>
    <phoneticPr fontId="47"/>
  </si>
  <si>
    <t>月－土：9:00～18:00：EN</t>
    <rPh sb="0" eb="1">
      <t>ゲツ</t>
    </rPh>
    <rPh sb="2" eb="3">
      <t>ツチ</t>
    </rPh>
    <phoneticPr fontId="11"/>
  </si>
  <si>
    <t>千葉県成田市押畑896</t>
    <rPh sb="0" eb="3">
      <t>チバケン</t>
    </rPh>
    <rPh sb="3" eb="6">
      <t>ナリタシ</t>
    </rPh>
    <rPh sb="6" eb="8">
      <t>オシハタ</t>
    </rPh>
    <phoneticPr fontId="46"/>
  </si>
  <si>
    <t>月-金:8:30-11:00
(受付時間は、診療科・曜日により異なる)</t>
    <rPh sb="26" eb="28">
      <t>ヨウビ</t>
    </rPh>
    <phoneticPr fontId="7"/>
  </si>
  <si>
    <t>英語/9～17:00</t>
    <rPh sb="0" eb="2">
      <t>エイゴ</t>
    </rPh>
    <phoneticPr fontId="48"/>
  </si>
  <si>
    <t>011-618-1212</t>
  </si>
  <si>
    <t>月-金：午前（一般外来）8：30-11：30
午後（専門外来）13：00-15：00
土日・祝日：休診日※急患をのぞく</t>
  </si>
  <si>
    <t>秋田県能代市通町1－23</t>
    <rPh sb="0" eb="3">
      <t>アキタケン</t>
    </rPh>
    <rPh sb="3" eb="6">
      <t>ノシロシ</t>
    </rPh>
    <rPh sb="6" eb="8">
      <t>トオリマチ</t>
    </rPh>
    <phoneticPr fontId="7"/>
  </si>
  <si>
    <t>http://www.hosokawa-dental-clinic.jp(日本語）</t>
  </si>
  <si>
    <t>月-金:9:00-19:00★土:9:00-17:00</t>
  </si>
  <si>
    <t>月/火:10:00-17:30★土:10:00-12:30</t>
  </si>
  <si>
    <t>山梨県甲府市宝1-11-25</t>
    <rPh sb="0" eb="3">
      <t>ヤマナシケン</t>
    </rPh>
    <rPh sb="3" eb="6">
      <t>コウフシ</t>
    </rPh>
    <rPh sb="6" eb="7">
      <t>タカラ</t>
    </rPh>
    <phoneticPr fontId="7"/>
  </si>
  <si>
    <t>MatsumotoDentalClinic</t>
  </si>
  <si>
    <t>771-1211</t>
  </si>
  <si>
    <t>115-1,TokumeiMotomura,Aizumicho,Itano-gun,Tokushima,771-1211</t>
  </si>
  <si>
    <t>316-0013</t>
  </si>
  <si>
    <t>https://dental-clinic-5514.business.site/（日本語）</t>
    <rPh sb="42" eb="45">
      <t>ニホンゴ</t>
    </rPh>
    <phoneticPr fontId="48"/>
  </si>
  <si>
    <t>SasakiEyeClinic</t>
  </si>
  <si>
    <t>VISA、MASTER、AMEX、Diners Club、JCB、DISCOVER、</t>
  </si>
  <si>
    <t>月-金:9:30-13:00,14:30-19:00</t>
  </si>
  <si>
    <t>Ｔakamatsunaishikyoshindan clinic</t>
  </si>
  <si>
    <t>http://www.matsumotodental.com(日本語)</t>
  </si>
  <si>
    <t>椋本歯科医院</t>
  </si>
  <si>
    <t>3-2-37Chiyomachi,Oita,Oita,870-0033</t>
  </si>
  <si>
    <t>徳島県徳島市中前川町4丁目12番地</t>
  </si>
  <si>
    <t>Harai Clinic for Mental Health</t>
  </si>
  <si>
    <t>月-金:9:00-12:30，14:00-17:00
(救急外来24時間対応)
土：9:00-11:30
(救急外来24時間対応</t>
  </si>
  <si>
    <t>歯科（英語）</t>
    <rPh sb="0" eb="2">
      <t>シカ</t>
    </rPh>
    <rPh sb="3" eb="5">
      <t>エイゴ</t>
    </rPh>
    <phoneticPr fontId="7"/>
  </si>
  <si>
    <t>Tokushima pref Tokushima city Nakamaegawacho4-12,770-0807</t>
  </si>
  <si>
    <t>Suginami International Clinic</t>
  </si>
  <si>
    <t>月/火/木/金:9:00-12:00,14:30-18:00★土:9:00-12:00</t>
  </si>
  <si>
    <t>山梨県韮崎市本町3-5-3</t>
    <rPh sb="0" eb="3">
      <t>ヤマナシケン</t>
    </rPh>
    <rPh sb="3" eb="6">
      <t>ニラサキシ</t>
    </rPh>
    <rPh sb="6" eb="8">
      <t>ホンマチ</t>
    </rPh>
    <phoneticPr fontId="64"/>
  </si>
  <si>
    <t>月/火/水/金/土:9:00-13:00,14:30-18:30★_x000D_
木:9:00-13:00</t>
  </si>
  <si>
    <t>735,Dogatacho,Matsue-shi,Shimane,690-0851,Japan</t>
  </si>
  <si>
    <t>http://www.mukumoto-dc.com(日本語）</t>
  </si>
  <si>
    <t>山田眼科</t>
  </si>
  <si>
    <t>03-6261-6386
(+81-3-6261-6386)</t>
  </si>
  <si>
    <t>770-0844</t>
  </si>
  <si>
    <t>2-31Nakatorimachi,Tokushima-shi,770-0844</t>
  </si>
  <si>
    <t xml:space="preserve">4-5-10 Higashiyukigaya, Ota-ku, Tokyo </t>
  </si>
  <si>
    <t>0859-72-0351</t>
  </si>
  <si>
    <t>http://www.hk-dc.net (日本語)</t>
  </si>
  <si>
    <t>Minami3-32-9 Takadacho  Tokamachi Niigata Prefecture</t>
  </si>
  <si>
    <t>http://www.eye-yamada.com（日本語）http://www.eye-yamada/introduction（英語）</t>
  </si>
  <si>
    <t>400-0803</t>
  </si>
  <si>
    <t>2-33-15 Tokiwadai, Itabashi-ku, Tokyo, 174-8680</t>
  </si>
  <si>
    <t>眼科:EN</t>
  </si>
  <si>
    <t>鹿児島県鹿児島市平之町9-1</t>
    <rPh sb="4" eb="8">
      <t>カゴシマシ</t>
    </rPh>
    <rPh sb="8" eb="11">
      <t>ヒラノチョウ</t>
    </rPh>
    <phoneticPr fontId="71"/>
  </si>
  <si>
    <t>2-4-37, Iwabuchi, Ise city, Mie, 516-0037</t>
  </si>
  <si>
    <t>3－14 Sanno-Nakazonomachi,
Akitashi,Akitaprefecture,010-0953</t>
  </si>
  <si>
    <t>YoshikawaHospital</t>
  </si>
  <si>
    <t>徳島県板野郡松茂町中喜来字群恵278番地8</t>
  </si>
  <si>
    <t>4-6-18　Kohinata, Bunkyoku, Tokyo</t>
  </si>
  <si>
    <t>鹿児島県</t>
    <rPh sb="0" eb="4">
      <t>カゴシマケン</t>
    </rPh>
    <phoneticPr fontId="84"/>
  </si>
  <si>
    <t>278-8Gunne,Nakagirai-aza,Matsushige-cho,Itano-gun,Toushima-ken771-0212</t>
  </si>
  <si>
    <t>Teno Clinic</t>
  </si>
  <si>
    <t>7-6-8 Nishikamata, Ota-ku, Tokyo, 144-0051</t>
  </si>
  <si>
    <t>VISA、MASTER、AMEX、Diners Club、JCB、中国銀聯、DISCOVER</t>
  </si>
  <si>
    <t>内科:EN★_x000D_
外科:EN★_x000D_
皮膚科:EN★_x000D_
整形外科:EN</t>
  </si>
  <si>
    <t>4F, Rene Aoyama Building, 3-3-11 Kitaaoyama, Minato-ku, Tokyo, 107-0061</t>
  </si>
  <si>
    <t>076-242-3121</t>
  </si>
  <si>
    <t>2101 岐阜　　　　　　　　</t>
  </si>
  <si>
    <t>MedicalforestCentralTokamachiClinic</t>
  </si>
  <si>
    <t>月-金:8:00-11:00（救急外来24時間対応)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3"/>
  </si>
  <si>
    <t>03-3555-2222</t>
  </si>
  <si>
    <t>277-1,Yudate,Yamakawa-cho,YoshinogawaCity,779-3404</t>
  </si>
  <si>
    <t>WakatsukiClinic</t>
  </si>
  <si>
    <t>月・火・水・金　9：00-18：00
木　　　　　　　9：00-11：30
土　　　　　　　9：00-16：00</t>
  </si>
  <si>
    <t>Atake2-7-38,TokushimaCity</t>
  </si>
  <si>
    <t>石川県能美市三ツ屋町 14−1</t>
  </si>
  <si>
    <t>PerieChibaEkinaka4F,1-1-1Shinchiba,Chu-ou-ku,Chibacity,Chiba,260-0031</t>
  </si>
  <si>
    <t>月火木金9:00-12:00、14:30-18:00
水土9:00-12:00</t>
  </si>
  <si>
    <t>月-土:9:00-12:30,14:00-19:00</t>
  </si>
  <si>
    <t>静岡県伊豆の国市大仁372番1号</t>
  </si>
  <si>
    <t>【対応診療科】内科/消化器科
【対応言語】EN/ZH</t>
    <rPh sb="1" eb="3">
      <t>タイオウ</t>
    </rPh>
    <rPh sb="3" eb="6">
      <t>シンリョウカ</t>
    </rPh>
    <rPh sb="7" eb="9">
      <t>ナイカ</t>
    </rPh>
    <rPh sb="10" eb="14">
      <t>ショウカキカ</t>
    </rPh>
    <rPh sb="16" eb="18">
      <t>タイオウ</t>
    </rPh>
    <rPh sb="18" eb="20">
      <t>ゲンゴ</t>
    </rPh>
    <phoneticPr fontId="48"/>
  </si>
  <si>
    <t>内科:EN★_x000D_
小児科:EN</t>
  </si>
  <si>
    <t>130-1nakadate，chikuseishi,
ibarakiprefecture 308-0005</t>
  </si>
  <si>
    <t>WADADentalClinic</t>
  </si>
  <si>
    <t>776-0010</t>
  </si>
  <si>
    <t>月-金:9:00-13:00,15:00-18:00</t>
  </si>
  <si>
    <t>月・木・金・土・日10:00~13:00,15:00~18:00</t>
  </si>
  <si>
    <t>一般歯科、小児歯科、矯正歯科、口腔外科、インプラント、ホワイトニング、審美歯科:英語</t>
    <rPh sb="40" eb="42">
      <t>エイゴ</t>
    </rPh>
    <phoneticPr fontId="46"/>
  </si>
  <si>
    <t>https://inzai-hospital.jp/</t>
  </si>
  <si>
    <t>450-0001</t>
  </si>
  <si>
    <t>徳島県吉野川市鴨島町鴨島346</t>
  </si>
  <si>
    <t>346KamojimachoKamojima,Yoshinogawa,Tokushima,776-0010</t>
  </si>
  <si>
    <t>https://www.jk-clinic.jp/(英語,中国語)</t>
  </si>
  <si>
    <t>月-金:9:00-19:00★土:9:00-17:00★日:9:00-13:00</t>
  </si>
  <si>
    <t>0296-20-1250</t>
  </si>
  <si>
    <t>0883-24-2336</t>
  </si>
  <si>
    <t>2-6-32Kaizuka,Kushiro,Hokkaido,085-0816</t>
  </si>
  <si>
    <t>099-213-9200</t>
  </si>
  <si>
    <t>丸亀町クリニック</t>
    <rPh sb="0" eb="3">
      <t>マルガメマチ</t>
    </rPh>
    <phoneticPr fontId="11"/>
  </si>
  <si>
    <t>月/火/木/金:9:00-11:45,14:00-18:45★_x000D_
土:9:00-12:30</t>
  </si>
  <si>
    <t>COCO歯科</t>
  </si>
  <si>
    <t>http://www.yamaguchi-saiseikai.jp(日本語)</t>
  </si>
  <si>
    <t>TAOKAこころの医療センター</t>
    <rPh sb="9" eb="11">
      <t>イリョウ</t>
    </rPh>
    <phoneticPr fontId="48"/>
  </si>
  <si>
    <t>770－0862</t>
  </si>
  <si>
    <t>2－6－12 Izumichuo,Akitashi,
Akitaprefecture,010-0917</t>
  </si>
  <si>
    <t>火/金:14:30-18:30★木:8:30-12:30★土:8:30-13:30</t>
  </si>
  <si>
    <t>医療法人鉃友会　宇野病院</t>
    <rPh sb="0" eb="2">
      <t>イリョウ</t>
    </rPh>
    <rPh sb="2" eb="4">
      <t>ホウジン</t>
    </rPh>
    <rPh sb="4" eb="5">
      <t>テツ</t>
    </rPh>
    <rPh sb="5" eb="6">
      <t>ユウ</t>
    </rPh>
    <rPh sb="6" eb="7">
      <t>カイ</t>
    </rPh>
    <rPh sb="8" eb="10">
      <t>ウノ</t>
    </rPh>
    <rPh sb="10" eb="12">
      <t>ビョウイン</t>
    </rPh>
    <phoneticPr fontId="44"/>
  </si>
  <si>
    <t>徳島市城東町２丁目７－９</t>
    <rPh sb="0" eb="3">
      <t>トクシマシ</t>
    </rPh>
    <rPh sb="3" eb="6">
      <t>ジョウトウチョウ</t>
    </rPh>
    <rPh sb="7" eb="9">
      <t>チョウメ</t>
    </rPh>
    <phoneticPr fontId="48"/>
  </si>
  <si>
    <t>Yasuda33 Shodoshima town,Shozu county,Kagawa pref,761-4411</t>
  </si>
  <si>
    <t xml:space="preserve"> 石川県野々市市太平寺3-160</t>
  </si>
  <si>
    <t>http://www.jrhh.or.jp/（日本語）</t>
    <rPh sb="23" eb="26">
      <t>ニホンゴ</t>
    </rPh>
    <phoneticPr fontId="46"/>
  </si>
  <si>
    <t>3-3-9,Asaka Ohtawara shi,Tochigi prefecture,324-0043</t>
  </si>
  <si>
    <t>TOKUSHIMASHIJYOTOCHO2CHOME７－９</t>
  </si>
  <si>
    <t>月～土　9時～17時（日・祝休診。救急患者の受入れは可）</t>
    <rPh sb="0" eb="1">
      <t>ゲツ</t>
    </rPh>
    <rPh sb="2" eb="3">
      <t>ツチ</t>
    </rPh>
    <rPh sb="5" eb="6">
      <t>ジ</t>
    </rPh>
    <rPh sb="9" eb="10">
      <t>ジ</t>
    </rPh>
    <rPh sb="11" eb="12">
      <t>ニチ</t>
    </rPh>
    <rPh sb="13" eb="14">
      <t>シュク</t>
    </rPh>
    <rPh sb="14" eb="16">
      <t>キュウシン</t>
    </rPh>
    <rPh sb="17" eb="19">
      <t>キュウキュウ</t>
    </rPh>
    <rPh sb="19" eb="21">
      <t>カンジャ</t>
    </rPh>
    <rPh sb="22" eb="24">
      <t>ウケイ</t>
    </rPh>
    <rPh sb="26" eb="27">
      <t>カ</t>
    </rPh>
    <phoneticPr fontId="48"/>
  </si>
  <si>
    <t>①については、EN、ZH、KO
MS：年中24時間</t>
  </si>
  <si>
    <t>医)谷川放射線科胃腸科医院</t>
  </si>
  <si>
    <t>www.taoka-higashi.or.jp</t>
  </si>
  <si>
    <t>5525-2, Hongyotoku, Ichikawa Shi, Chiba Ken, 272-0103, Japan</t>
  </si>
  <si>
    <t>325-0046</t>
  </si>
  <si>
    <t>054-628-5500</t>
  </si>
  <si>
    <t>八尾市恩智中町1-12-2　明星ビル2F</t>
  </si>
  <si>
    <t>SANKOUCLINIC</t>
  </si>
  <si>
    <t>771－1706</t>
  </si>
  <si>
    <t>24時間：EN,ZH,KO,RU,ID,ES,PT,MN,FR,FA,TL,NE,VI,TH,HI,ミャンマー語</t>
  </si>
  <si>
    <t>03-5345-6503</t>
  </si>
  <si>
    <t>010-0001</t>
  </si>
  <si>
    <t>おおつか内科</t>
    <rPh sb="4" eb="6">
      <t>ナイカ</t>
    </rPh>
    <phoneticPr fontId="48"/>
  </si>
  <si>
    <t>Otsukanaika</t>
  </si>
  <si>
    <t>阿波市阿波町善地７－１３</t>
    <rPh sb="0" eb="3">
      <t>アワシ</t>
    </rPh>
    <rPh sb="3" eb="5">
      <t>アワ</t>
    </rPh>
    <rPh sb="5" eb="6">
      <t>マチ</t>
    </rPh>
    <rPh sb="6" eb="7">
      <t>ゼン</t>
    </rPh>
    <rPh sb="7" eb="8">
      <t>チ</t>
    </rPh>
    <phoneticPr fontId="48"/>
  </si>
  <si>
    <t>Mori-no shinryojo</t>
  </si>
  <si>
    <t>Sougoubyouin Kaisei byouin</t>
  </si>
  <si>
    <t xml:space="preserve">北区王子５－５－３　シーメゾン王子神谷３Ｆ </t>
  </si>
  <si>
    <t>TokushimakenAwashiAwachoZenji7-13</t>
  </si>
  <si>
    <t>Omotesando Helene Clinic</t>
  </si>
  <si>
    <t>月-土：8:30-11:30</t>
    <rPh sb="0" eb="1">
      <t>ゲツ</t>
    </rPh>
    <rPh sb="2" eb="3">
      <t>ド</t>
    </rPh>
    <phoneticPr fontId="49"/>
  </si>
  <si>
    <t>http://otsukanaika-com</t>
  </si>
  <si>
    <t>Hashimoto　Hospital</t>
  </si>
  <si>
    <t>19－3AzaHigashiMaebara-ChouKomatsushima-city</t>
  </si>
  <si>
    <t>0885－32－1705</t>
  </si>
  <si>
    <t>SAKO6-6-27　TOKUSHIMA</t>
  </si>
  <si>
    <t>IwakiClinic</t>
  </si>
  <si>
    <t>阿南市学原町上水田１１－１</t>
    <rPh sb="0" eb="2">
      <t>アナン</t>
    </rPh>
    <rPh sb="2" eb="3">
      <t>シ</t>
    </rPh>
    <rPh sb="3" eb="6">
      <t>ガクバラチョウ</t>
    </rPh>
    <rPh sb="6" eb="7">
      <t>カミ</t>
    </rPh>
    <rPh sb="7" eb="9">
      <t>ミズタ</t>
    </rPh>
    <phoneticPr fontId="48"/>
  </si>
  <si>
    <t>905-8611</t>
  </si>
  <si>
    <t>06-6450-1888</t>
  </si>
  <si>
    <t>0745-45-1916</t>
  </si>
  <si>
    <t>https://www.city.fujisawa.kanagawa.jp/hospital/（日本語）</t>
    <rPh sb="48" eb="51">
      <t>ニホンゴ</t>
    </rPh>
    <phoneticPr fontId="46"/>
  </si>
  <si>
    <t>月-土:9:00-13:00　14:00-18:00</t>
    <rPh sb="2" eb="3">
      <t>ド</t>
    </rPh>
    <phoneticPr fontId="48"/>
  </si>
  <si>
    <t>YAMAGUCHISAISEIKAISHIMONOSEKIGENERALHOSPITAL</t>
  </si>
  <si>
    <t>http://www.iwaki-clinic.jp/pc/</t>
  </si>
  <si>
    <t>710-0253</t>
  </si>
  <si>
    <t>月-金:9:30-12:30、14:30-18:30
土:9:00-12:30</t>
    <rPh sb="0" eb="1">
      <t>ゲツ</t>
    </rPh>
    <rPh sb="2" eb="3">
      <t>キン</t>
    </rPh>
    <rPh sb="27" eb="28">
      <t>ツチ</t>
    </rPh>
    <phoneticPr fontId="7"/>
  </si>
  <si>
    <t>大里医院</t>
    <rPh sb="0" eb="2">
      <t>オオサト</t>
    </rPh>
    <rPh sb="2" eb="4">
      <t>イイン</t>
    </rPh>
    <phoneticPr fontId="48"/>
  </si>
  <si>
    <t>OOZATOCLINIC</t>
  </si>
  <si>
    <t xml:space="preserve">診療時間内 ZH    </t>
    <rPh sb="0" eb="2">
      <t>シンリョウ</t>
    </rPh>
    <rPh sb="2" eb="4">
      <t>ジカン</t>
    </rPh>
    <rPh sb="4" eb="5">
      <t>ナイ</t>
    </rPh>
    <phoneticPr fontId="46"/>
  </si>
  <si>
    <t>34－47Matsubara-oozato Kaiyou-chou Kaifu-gun Tokushima 　775－0203</t>
  </si>
  <si>
    <t>歯科：EN、PT、DE</t>
    <rPh sb="0" eb="2">
      <t>シカ</t>
    </rPh>
    <phoneticPr fontId="47"/>
  </si>
  <si>
    <t>0884－73－3102</t>
  </si>
  <si>
    <t>内科・外科・皮膚科・耳鼻咽喉科：EN　ZH　KO</t>
    <rPh sb="0" eb="2">
      <t>ナイカ</t>
    </rPh>
    <rPh sb="3" eb="5">
      <t>ゲカ</t>
    </rPh>
    <rPh sb="6" eb="9">
      <t>ヒフカ</t>
    </rPh>
    <rPh sb="10" eb="12">
      <t>ジビ</t>
    </rPh>
    <rPh sb="12" eb="15">
      <t>インコウカ</t>
    </rPh>
    <phoneticPr fontId="48"/>
  </si>
  <si>
    <t>救急科：EN，内科：EN，外科：EN</t>
    <rPh sb="0" eb="3">
      <t>キュウキュウカ</t>
    </rPh>
    <phoneticPr fontId="71"/>
  </si>
  <si>
    <t>Sako３－４－６TokushimaCity</t>
  </si>
  <si>
    <t>http://otsuboortho.com/index.html (日本語)</t>
  </si>
  <si>
    <t>TANAKA Plastic and Cosmetic Surgery Clinic</t>
  </si>
  <si>
    <t>9:00～18:00（詳細はHP参照）</t>
    <rPh sb="11" eb="13">
      <t>ショウサイ</t>
    </rPh>
    <rPh sb="16" eb="18">
      <t>サンショウ</t>
    </rPh>
    <phoneticPr fontId="48"/>
  </si>
  <si>
    <t>306-0041</t>
  </si>
  <si>
    <t>Hitachinaka Familiar Dental Clinic</t>
  </si>
  <si>
    <t>婦人科：EN　</t>
    <rPh sb="0" eb="3">
      <t>フジンカ</t>
    </rPh>
    <phoneticPr fontId="48"/>
  </si>
  <si>
    <t>茨城県久慈郡大子町池田1229-4</t>
  </si>
  <si>
    <t>月火水金9:00～12:30　14:30～17:30　木土9:00～12:30　</t>
    <rPh sb="0" eb="1">
      <t>ゲツ</t>
    </rPh>
    <rPh sb="1" eb="2">
      <t>カ</t>
    </rPh>
    <rPh sb="2" eb="3">
      <t>スイ</t>
    </rPh>
    <rPh sb="3" eb="4">
      <t>キン</t>
    </rPh>
    <rPh sb="27" eb="28">
      <t>モク</t>
    </rPh>
    <rPh sb="28" eb="29">
      <t>ド</t>
    </rPh>
    <phoneticPr fontId="48"/>
  </si>
  <si>
    <t>03-5689-4133</t>
  </si>
  <si>
    <t>救急告示医療機関</t>
    <rPh sb="0" eb="2">
      <t>キュウキュウ</t>
    </rPh>
    <rPh sb="2" eb="4">
      <t>コクジ</t>
    </rPh>
    <phoneticPr fontId="7"/>
  </si>
  <si>
    <t>眼科：EN</t>
    <rPh sb="0" eb="2">
      <t>ガンカ</t>
    </rPh>
    <phoneticPr fontId="48"/>
  </si>
  <si>
    <t>0979-22-2480</t>
  </si>
  <si>
    <t>03-3495-0881(日本語、英語）</t>
  </si>
  <si>
    <t>VISA、MASTER、JCB、DinersClub</t>
  </si>
  <si>
    <t>http://ishimaru-dental-clinic.com</t>
  </si>
  <si>
    <t>島根県松江市母衣町200番地</t>
  </si>
  <si>
    <t>940-8621</t>
  </si>
  <si>
    <t>歯科：EN</t>
    <rPh sb="0" eb="2">
      <t>シカ</t>
    </rPh>
    <phoneticPr fontId="48"/>
  </si>
  <si>
    <t>AIR　　DENTAL　CLINIC</t>
  </si>
  <si>
    <t>http://miyuki-dc.com/（日本語）</t>
  </si>
  <si>
    <t>みえ医療福祉生活協同組合　高茶屋診療所</t>
    <rPh sb="2" eb="4">
      <t>イリョウ</t>
    </rPh>
    <rPh sb="4" eb="6">
      <t>フクシ</t>
    </rPh>
    <rPh sb="6" eb="8">
      <t>セイカツ</t>
    </rPh>
    <rPh sb="8" eb="10">
      <t>キョウドウ</t>
    </rPh>
    <rPh sb="10" eb="12">
      <t>クミアイ</t>
    </rPh>
    <rPh sb="13" eb="16">
      <t>タカチャヤ</t>
    </rPh>
    <rPh sb="16" eb="19">
      <t>シンリョウジョ</t>
    </rPh>
    <phoneticPr fontId="55"/>
  </si>
  <si>
    <t>2307 知多半島　　　　　　</t>
  </si>
  <si>
    <t>鹿児島県曽於市大隅町鳴神町93-1</t>
  </si>
  <si>
    <t>http://www.takeda.or.jp/yamaga/yamaga_concept.html(日本語)★_x000D_
http://www.takeda.or.jp/english/english_1.html(英語)★_x000D_
http://www.takeda.or.jp/chinese/chinese_1.html(中国語)</t>
  </si>
  <si>
    <t>板野郡北島町鯛浜字西ノ須１７４</t>
    <rPh sb="0" eb="3">
      <t>イタノグン</t>
    </rPh>
    <rPh sb="3" eb="6">
      <t>キタジマチョウ</t>
    </rPh>
    <rPh sb="6" eb="8">
      <t>タイハマ</t>
    </rPh>
    <rPh sb="8" eb="9">
      <t>アザ</t>
    </rPh>
    <rPh sb="9" eb="10">
      <t>ニシ</t>
    </rPh>
    <rPh sb="11" eb="12">
      <t>ス</t>
    </rPh>
    <phoneticPr fontId="48"/>
  </si>
  <si>
    <t>【対応言語】英語
【対応時間】要問合せ</t>
    <rPh sb="1" eb="3">
      <t>タイオウ</t>
    </rPh>
    <rPh sb="3" eb="5">
      <t>ゲンゴ</t>
    </rPh>
    <rPh sb="6" eb="8">
      <t>エイゴ</t>
    </rPh>
    <rPh sb="10" eb="12">
      <t>タイオウ</t>
    </rPh>
    <rPh sb="12" eb="14">
      <t>ジカン</t>
    </rPh>
    <rPh sb="15" eb="16">
      <t>ヨウ</t>
    </rPh>
    <rPh sb="16" eb="18">
      <t>トイアワ</t>
    </rPh>
    <phoneticPr fontId="7"/>
  </si>
  <si>
    <t>8:30～17:15（月～金）/EN,ZH</t>
  </si>
  <si>
    <t>http://www.air-dental.com</t>
  </si>
  <si>
    <t>0996-53-0418</t>
  </si>
  <si>
    <t>101-0044</t>
  </si>
  <si>
    <t>0859-29-1100</t>
  </si>
  <si>
    <t>VISA、MASTER、AMEX、JCB、中国銀聯、DinersClub　（自費診療のみ使用可能）</t>
    <rPh sb="38" eb="40">
      <t>ジヒ</t>
    </rPh>
    <rPh sb="40" eb="42">
      <t>シンリョウ</t>
    </rPh>
    <rPh sb="44" eb="46">
      <t>シヨウ</t>
    </rPh>
    <rPh sb="46" eb="48">
      <t>カノウ</t>
    </rPh>
    <phoneticPr fontId="48"/>
  </si>
  <si>
    <t>神作歯科医院</t>
  </si>
  <si>
    <t>018-834-1111</t>
  </si>
  <si>
    <t xml:space="preserve">770-0042 </t>
  </si>
  <si>
    <t>月-土:9:00-13:00　14:30-19:00</t>
    <rPh sb="2" eb="3">
      <t>ド</t>
    </rPh>
    <phoneticPr fontId="48"/>
  </si>
  <si>
    <t>NAKAGAWA　DENTAL　CLINIC</t>
  </si>
  <si>
    <t>Aoki Memorial Hospital</t>
  </si>
  <si>
    <t>徳島市国府町府中５８０－１</t>
    <rPh sb="0" eb="3">
      <t>トクシマシ</t>
    </rPh>
    <rPh sb="3" eb="6">
      <t>コクフチョウ</t>
    </rPh>
    <rPh sb="6" eb="8">
      <t>フチュウ</t>
    </rPh>
    <phoneticPr fontId="48"/>
  </si>
  <si>
    <t>580-1 KOU Kokufu-town,Tokushima-city,Tokushima</t>
  </si>
  <si>
    <t>名古屋市北区楠４－１３７</t>
    <rPh sb="0" eb="4">
      <t>ナゴヤシ</t>
    </rPh>
    <rPh sb="4" eb="6">
      <t>キタク</t>
    </rPh>
    <rPh sb="6" eb="7">
      <t>クスノキ</t>
    </rPh>
    <phoneticPr fontId="7"/>
  </si>
  <si>
    <t>197-3 Shimohonjo,Akinokami,Seto-cho,NarutoCity,TokushimaPref</t>
  </si>
  <si>
    <t>6F, Village Sasazuka Ⅲ, 1-30-3 Sasazuka, Shibuya-ku, Tokyo, 151-0073</t>
  </si>
  <si>
    <t>es dentalclinic</t>
  </si>
  <si>
    <t>医療法人社団　長束歯科医院</t>
    <rPh sb="0" eb="2">
      <t>イリョウ</t>
    </rPh>
    <rPh sb="2" eb="4">
      <t>ホウジン</t>
    </rPh>
    <rPh sb="4" eb="6">
      <t>シャダン</t>
    </rPh>
    <rPh sb="7" eb="8">
      <t>ナガ</t>
    </rPh>
    <rPh sb="8" eb="9">
      <t>ツカ</t>
    </rPh>
    <rPh sb="9" eb="11">
      <t>シカ</t>
    </rPh>
    <rPh sb="11" eb="13">
      <t>イイン</t>
    </rPh>
    <phoneticPr fontId="11"/>
  </si>
  <si>
    <t>茨城県ひたちなか市石川町14−６</t>
  </si>
  <si>
    <t>771-0117</t>
  </si>
  <si>
    <t>内科：EN
脳外：EN
その他：EN:PT</t>
    <rPh sb="0" eb="2">
      <t>ナイカ</t>
    </rPh>
    <rPh sb="6" eb="7">
      <t>ノウ</t>
    </rPh>
    <rPh sb="7" eb="8">
      <t>ゲ</t>
    </rPh>
    <rPh sb="14" eb="15">
      <t>タ</t>
    </rPh>
    <phoneticPr fontId="46"/>
  </si>
  <si>
    <t>088-666-0465</t>
  </si>
  <si>
    <t>月-金:8:30-11:00
時間外、土日・祝日・年末年始：当直対応（事前に電話連絡必要）</t>
    <rPh sb="16" eb="19">
      <t>ジカンガイ</t>
    </rPh>
    <rPh sb="26" eb="28">
      <t>ネンマツ</t>
    </rPh>
    <rPh sb="28" eb="30">
      <t>ネンシ</t>
    </rPh>
    <rPh sb="31" eb="33">
      <t>トウチョク</t>
    </rPh>
    <rPh sb="36" eb="38">
      <t>ジゼン</t>
    </rPh>
    <rPh sb="39" eb="41">
      <t>デンワ</t>
    </rPh>
    <rPh sb="41" eb="43">
      <t>レンラク</t>
    </rPh>
    <rPh sb="43" eb="45">
      <t>ヒツヨウ</t>
    </rPh>
    <phoneticPr fontId="46"/>
  </si>
  <si>
    <t>カテゴリー１</t>
  </si>
  <si>
    <t>月-金:8:30-17:30　日8:30-11:00</t>
    <rPh sb="15" eb="16">
      <t>ヒ</t>
    </rPh>
    <phoneticPr fontId="48"/>
  </si>
  <si>
    <t xml:space="preserve">TokushimaCityKokufu-choIdoAzaMaeno40 </t>
  </si>
  <si>
    <t>925-0141</t>
  </si>
  <si>
    <t>181-3 Ohmichikita,Awa-cho Awa-city Tokushima</t>
  </si>
  <si>
    <t>月火水木金9:00～12:30　14:30～18:30　土9:00～12:30　14:30～16:30</t>
    <rPh sb="0" eb="1">
      <t>ゲツ</t>
    </rPh>
    <rPh sb="1" eb="2">
      <t>カ</t>
    </rPh>
    <rPh sb="2" eb="3">
      <t>スイ</t>
    </rPh>
    <rPh sb="3" eb="4">
      <t>モク</t>
    </rPh>
    <rPh sb="4" eb="5">
      <t>キン</t>
    </rPh>
    <rPh sb="28" eb="29">
      <t>ド</t>
    </rPh>
    <phoneticPr fontId="48"/>
  </si>
  <si>
    <t>084-931-8660</t>
  </si>
  <si>
    <t>https://www.hosp.keio.ac.jp/(日本語)
★https://www.hosp.keio.ac.jp/en/ (英語)</t>
  </si>
  <si>
    <t>6988-1,kiire-cho, Kagoshima-shi, Kagoshima-prefecture,891-0203</t>
  </si>
  <si>
    <t>19-25　Uenosono-cho,Kagoshima-shi,Kagoshima-prefecture,890-0052</t>
  </si>
  <si>
    <t>初診受付／8：00～11：00
再診受付時／予約制（急患は随時）
休診日：土･日･祝日･年末年始（12月29日～1月3日）</t>
  </si>
  <si>
    <t>484-0099</t>
  </si>
  <si>
    <t>http://heishima-dental.com</t>
  </si>
  <si>
    <t>774-0013</t>
  </si>
  <si>
    <t>0884-24-5750</t>
  </si>
  <si>
    <t>月火木金9:00～12:00　14:30～18:00　水9:00～12:00　土9:00～11:30　14:30～17:00</t>
    <rPh sb="0" eb="1">
      <t>ゲツ</t>
    </rPh>
    <rPh sb="1" eb="2">
      <t>カ</t>
    </rPh>
    <rPh sb="2" eb="3">
      <t>モク</t>
    </rPh>
    <rPh sb="3" eb="4">
      <t>キン</t>
    </rPh>
    <rPh sb="27" eb="28">
      <t>スイ</t>
    </rPh>
    <rPh sb="39" eb="40">
      <t>ド</t>
    </rPh>
    <phoneticPr fontId="48"/>
  </si>
  <si>
    <t>3-8 Kuramitsu, Hakusan, Ishikawa, 924-8588</t>
  </si>
  <si>
    <t>阿南市羽ノ浦町中庄市41－8</t>
    <rPh sb="0" eb="3">
      <t>アナンシ</t>
    </rPh>
    <rPh sb="3" eb="4">
      <t>ハ</t>
    </rPh>
    <rPh sb="5" eb="7">
      <t>ウラチョウ</t>
    </rPh>
    <rPh sb="7" eb="9">
      <t>ナカショウ</t>
    </rPh>
    <rPh sb="9" eb="10">
      <t>シ</t>
    </rPh>
    <phoneticPr fontId="48"/>
  </si>
  <si>
    <t>https://hayakawakokoro.com/</t>
  </si>
  <si>
    <t>http://kopc1.net/ (日本語)</t>
    <rPh sb="19" eb="22">
      <t>ニホンゴ</t>
    </rPh>
    <phoneticPr fontId="44"/>
  </si>
  <si>
    <t>月火水金土9:00～12:30　14:00～19:00　木9:00～12:30　</t>
    <rPh sb="0" eb="1">
      <t>ゲツ</t>
    </rPh>
    <rPh sb="1" eb="2">
      <t>カ</t>
    </rPh>
    <rPh sb="2" eb="3">
      <t>スイ</t>
    </rPh>
    <rPh sb="3" eb="4">
      <t>キン</t>
    </rPh>
    <rPh sb="4" eb="5">
      <t>ド</t>
    </rPh>
    <rPh sb="28" eb="29">
      <t>モク</t>
    </rPh>
    <phoneticPr fontId="48"/>
  </si>
  <si>
    <t>福井県坂井市春江町随応寺中央303番</t>
  </si>
  <si>
    <t>鹿児島県</t>
    <rPh sb="0" eb="4">
      <t>カゴシマケン</t>
    </rPh>
    <phoneticPr fontId="50"/>
  </si>
  <si>
    <t>902-0065</t>
  </si>
  <si>
    <t>https://www.tominaga.or.jp/</t>
  </si>
  <si>
    <t>890-0051</t>
  </si>
  <si>
    <t>鹿児島県鹿児島市高麗町43番25号</t>
    <rPh sb="0" eb="4">
      <t>カゴシマケン</t>
    </rPh>
    <rPh sb="4" eb="8">
      <t>カゴシマシ</t>
    </rPh>
    <rPh sb="8" eb="11">
      <t>コウライチョウ</t>
    </rPh>
    <rPh sb="13" eb="14">
      <t>バン</t>
    </rPh>
    <rPh sb="16" eb="17">
      <t>ゴウ</t>
    </rPh>
    <phoneticPr fontId="7"/>
  </si>
  <si>
    <t>http://www.soyamashika.com/（日本語）</t>
    <rPh sb="28" eb="31">
      <t>ニホンゴ</t>
    </rPh>
    <phoneticPr fontId="11"/>
  </si>
  <si>
    <t>KashimaHospital</t>
  </si>
  <si>
    <t>救急外来のみ対応</t>
    <rPh sb="0" eb="2">
      <t>キュウキュウ</t>
    </rPh>
    <rPh sb="2" eb="4">
      <t>ガイライ</t>
    </rPh>
    <rPh sb="6" eb="8">
      <t>タイオウ</t>
    </rPh>
    <phoneticPr fontId="46"/>
  </si>
  <si>
    <t>http://imakiire.jp (日本語)</t>
  </si>
  <si>
    <t>医療法人　如水会　おがさわら歯科</t>
  </si>
  <si>
    <t>9:00-17:00 英語・中国語</t>
  </si>
  <si>
    <t>救急科：EN，内科：EN，外科：EN，小児科：EN，皮膚科：EN，脳神経外科：EN，泌尿器科：EN，整形外科：EN，眼科：EN，耳鼻咽喉科：EN，産科：EN，婦人科：EN，歯科：EN</t>
  </si>
  <si>
    <t>今村クリニック</t>
    <rPh sb="0" eb="2">
      <t>イマムラ</t>
    </rPh>
    <phoneticPr fontId="46"/>
  </si>
  <si>
    <t>Ishikawa Clinic</t>
  </si>
  <si>
    <t>鹿児島県鹿児島市易居町1-13</t>
  </si>
  <si>
    <t>136-0071</t>
  </si>
  <si>
    <t>月火水金9:00-17:00
木土9:00-12:00</t>
    <rPh sb="0" eb="1">
      <t>ツキ</t>
    </rPh>
    <rPh sb="1" eb="2">
      <t>ヒ</t>
    </rPh>
    <rPh sb="2" eb="3">
      <t>スイ</t>
    </rPh>
    <rPh sb="3" eb="4">
      <t>キン</t>
    </rPh>
    <rPh sb="15" eb="16">
      <t>キ</t>
    </rPh>
    <rPh sb="16" eb="17">
      <t>ド</t>
    </rPh>
    <phoneticPr fontId="50"/>
  </si>
  <si>
    <t>1-13 Yasui-cho, Kagoshima-shi, Kagoshima-prefecture, 892-0815</t>
  </si>
  <si>
    <t>栃木県真岡市高勢町3-203-1</t>
    <rPh sb="0" eb="3">
      <t>トチギケン</t>
    </rPh>
    <rPh sb="3" eb="6">
      <t>モオカシ</t>
    </rPh>
    <rPh sb="6" eb="9">
      <t>タカセチョウ</t>
    </rPh>
    <phoneticPr fontId="46"/>
  </si>
  <si>
    <t>1462-1,Miyanojoyachi,Satuma-cho,Satuma-gun,Kagoshima-prefecture,895-1803</t>
  </si>
  <si>
    <t>月/火/木/金:9:00-12:30,14:00-18:00,水/土:9:00-13:00,日・祝：休</t>
    <rPh sb="31" eb="32">
      <t>スイ</t>
    </rPh>
    <rPh sb="46" eb="47">
      <t>ニチ</t>
    </rPh>
    <rPh sb="48" eb="49">
      <t>シュク</t>
    </rPh>
    <rPh sb="50" eb="51">
      <t>ヤス</t>
    </rPh>
    <phoneticPr fontId="46"/>
  </si>
  <si>
    <t>内科：EN，外科：EN</t>
  </si>
  <si>
    <t>116宗谷</t>
    <rPh sb="3" eb="5">
      <t>ソウヤ</t>
    </rPh>
    <phoneticPr fontId="7"/>
  </si>
  <si>
    <t>月-金:8:15-12:30,13:30-16:30★土:8:15-12:00</t>
  </si>
  <si>
    <t>通常診療時間内:EN</t>
    <rPh sb="0" eb="2">
      <t>ツウジョウ</t>
    </rPh>
    <rPh sb="2" eb="4">
      <t>シンリョウ</t>
    </rPh>
    <rPh sb="4" eb="7">
      <t>ジカンナイ</t>
    </rPh>
    <phoneticPr fontId="46"/>
  </si>
  <si>
    <t>329-4498</t>
  </si>
  <si>
    <t>社会医療法人天陽会　中央病院</t>
    <rPh sb="0" eb="2">
      <t>シャカイ</t>
    </rPh>
    <rPh sb="2" eb="4">
      <t>イリョウ</t>
    </rPh>
    <rPh sb="4" eb="6">
      <t>ホウジン</t>
    </rPh>
    <rPh sb="6" eb="7">
      <t>テン</t>
    </rPh>
    <rPh sb="7" eb="8">
      <t>ヨウ</t>
    </rPh>
    <rPh sb="8" eb="9">
      <t>カイ</t>
    </rPh>
    <rPh sb="10" eb="12">
      <t>チュウオウ</t>
    </rPh>
    <rPh sb="12" eb="14">
      <t>ビョウイン</t>
    </rPh>
    <phoneticPr fontId="46"/>
  </si>
  <si>
    <t>矯正歯科：EN</t>
    <rPh sb="0" eb="2">
      <t>キョウセイ</t>
    </rPh>
    <phoneticPr fontId="46"/>
  </si>
  <si>
    <t>Tenyoukai Central Hospital</t>
  </si>
  <si>
    <t>月-金:8:40-12:30,14:20-18:30★土:8:40-14:00</t>
  </si>
  <si>
    <t>鹿児島県鹿児島市泉町6-7</t>
  </si>
  <si>
    <t>https://www.tenyoukai.jp (日本語)</t>
  </si>
  <si>
    <t>9時～17時</t>
    <rPh sb="1" eb="2">
      <t>ジ</t>
    </rPh>
    <rPh sb="5" eb="6">
      <t>ジ</t>
    </rPh>
    <phoneticPr fontId="46"/>
  </si>
  <si>
    <t>内科：EN★外科：EN★皮膚科：EN★整形外科：EN★その他：EN</t>
  </si>
  <si>
    <t>デビットカード決済</t>
    <rPh sb="7" eb="9">
      <t>ケッサイ</t>
    </rPh>
    <phoneticPr fontId="46"/>
  </si>
  <si>
    <t>月・火・木・金：10:00-19:30：EN／土：10:00-17:00：EN</t>
    <rPh sb="0" eb="1">
      <t>ゲツ</t>
    </rPh>
    <rPh sb="2" eb="3">
      <t>カ</t>
    </rPh>
    <rPh sb="4" eb="5">
      <t>モク</t>
    </rPh>
    <rPh sb="6" eb="7">
      <t>キン</t>
    </rPh>
    <rPh sb="23" eb="24">
      <t>ド</t>
    </rPh>
    <phoneticPr fontId="49"/>
  </si>
  <si>
    <t>http://www15.plala.or.jp/ishii_mc (日本語)</t>
  </si>
  <si>
    <t>Haibara General Hospital</t>
  </si>
  <si>
    <t>終日：EN，ZH，KO，FR，DEなど（ポケトーク設置）</t>
    <rPh sb="0" eb="2">
      <t>シュウジツ</t>
    </rPh>
    <rPh sb="25" eb="27">
      <t>セッチ</t>
    </rPh>
    <phoneticPr fontId="46"/>
  </si>
  <si>
    <t>0995-62-0001</t>
  </si>
  <si>
    <t>514-0103</t>
  </si>
  <si>
    <t>社会医療法人天陽会　中央クリニック</t>
    <rPh sb="0" eb="2">
      <t>シャカイ</t>
    </rPh>
    <rPh sb="2" eb="4">
      <t>イリョウ</t>
    </rPh>
    <rPh sb="4" eb="6">
      <t>ホウジン</t>
    </rPh>
    <rPh sb="6" eb="7">
      <t>テン</t>
    </rPh>
    <rPh sb="7" eb="8">
      <t>ヨウ</t>
    </rPh>
    <rPh sb="8" eb="9">
      <t>カイ</t>
    </rPh>
    <rPh sb="10" eb="12">
      <t>チュウオウ</t>
    </rPh>
    <phoneticPr fontId="46"/>
  </si>
  <si>
    <t>牟礼病院</t>
    <rPh sb="0" eb="2">
      <t>ムレ</t>
    </rPh>
    <rPh sb="2" eb="4">
      <t>ビョウイン</t>
    </rPh>
    <phoneticPr fontId="11"/>
  </si>
  <si>
    <t>Tenyoukai Central Clinic</t>
  </si>
  <si>
    <t>2160 Shimookamotocho, Utsunomiya Shi, Tochigi prefecture,329-1193</t>
  </si>
  <si>
    <t>鹿児島県鹿児島市泉町16-1</t>
  </si>
  <si>
    <t>月-土:8:30-17:30</t>
  </si>
  <si>
    <t>鹿児島県鹿児島市城山町8番1号</t>
  </si>
  <si>
    <t>Nishimura Naikasyounika Clinic</t>
  </si>
  <si>
    <t>099-223-1151</t>
  </si>
  <si>
    <t>http://kagomc.jp (日本語)</t>
  </si>
  <si>
    <t>佐賀県佐賀市兵庫町大字渕1903番地1</t>
    <rPh sb="0" eb="3">
      <t>サガケン</t>
    </rPh>
    <rPh sb="3" eb="6">
      <t>サガシ</t>
    </rPh>
    <rPh sb="6" eb="9">
      <t>ヒョウゴマチ</t>
    </rPh>
    <rPh sb="9" eb="11">
      <t>オオアザ</t>
    </rPh>
    <rPh sb="11" eb="12">
      <t>フチ</t>
    </rPh>
    <rPh sb="16" eb="18">
      <t>バンチ</t>
    </rPh>
    <phoneticPr fontId="7"/>
  </si>
  <si>
    <t>Tanaka Clinic</t>
  </si>
  <si>
    <t>むつみ歯科クリニック</t>
    <rPh sb="3" eb="5">
      <t>シカ</t>
    </rPh>
    <phoneticPr fontId="55"/>
  </si>
  <si>
    <t>鹿児島県鹿児島市松原町3-31</t>
    <rPh sb="0" eb="4">
      <t>カゴシマケン</t>
    </rPh>
    <rPh sb="4" eb="8">
      <t>カゴシマシ</t>
    </rPh>
    <rPh sb="8" eb="11">
      <t>マツバラチョウ</t>
    </rPh>
    <phoneticPr fontId="46"/>
  </si>
  <si>
    <t>中国語・英語/10時～17時</t>
    <rPh sb="0" eb="3">
      <t>チュウゴクゴ</t>
    </rPh>
    <rPh sb="4" eb="6">
      <t>エイゴ</t>
    </rPh>
    <rPh sb="9" eb="10">
      <t>ジ</t>
    </rPh>
    <rPh sb="13" eb="14">
      <t>ジ</t>
    </rPh>
    <phoneticPr fontId="48"/>
  </si>
  <si>
    <t>3-31　Ｍａｔｕｂａｒａ-cho，Kagoshima-shi，Kagoshima-prefecture　，892-0833</t>
  </si>
  <si>
    <t>Nogami　Clinic</t>
  </si>
  <si>
    <t>142-0041</t>
  </si>
  <si>
    <t>月/火/木/金：9：00～12：30、15：00～18：00、水/土：9：00～12：30、通訳アプリ（24時間）</t>
    <rPh sb="0" eb="1">
      <t>ゲツ</t>
    </rPh>
    <rPh sb="2" eb="3">
      <t>ヒ</t>
    </rPh>
    <rPh sb="4" eb="5">
      <t>モク</t>
    </rPh>
    <rPh sb="6" eb="7">
      <t>カネ</t>
    </rPh>
    <rPh sb="31" eb="32">
      <t>ミズ</t>
    </rPh>
    <rPh sb="33" eb="34">
      <t>ツチ</t>
    </rPh>
    <rPh sb="46" eb="48">
      <t>ツウヤク</t>
    </rPh>
    <rPh sb="54" eb="56">
      <t>ジカン</t>
    </rPh>
    <phoneticPr fontId="7"/>
  </si>
  <si>
    <t>http://www.sagara.or.jp/english/en-access.html（英語）</t>
    <rPh sb="47" eb="49">
      <t>エイゴ</t>
    </rPh>
    <phoneticPr fontId="46"/>
  </si>
  <si>
    <t>月～金9:00-18:00：EN，英語を話せる医師による外来</t>
    <rPh sb="0" eb="1">
      <t>ゲツ</t>
    </rPh>
    <rPh sb="2" eb="3">
      <t>キン</t>
    </rPh>
    <rPh sb="17" eb="19">
      <t>エイゴ</t>
    </rPh>
    <rPh sb="20" eb="21">
      <t>ハナ</t>
    </rPh>
    <rPh sb="23" eb="25">
      <t>イシ</t>
    </rPh>
    <rPh sb="28" eb="30">
      <t>ガイライ</t>
    </rPh>
    <phoneticPr fontId="46"/>
  </si>
  <si>
    <t>鹿児島県鹿児島市上之園町19-25</t>
    <rPh sb="0" eb="4">
      <t>カゴシマケン</t>
    </rPh>
    <rPh sb="4" eb="8">
      <t>カゴシマシ</t>
    </rPh>
    <rPh sb="8" eb="9">
      <t>ウエ</t>
    </rPh>
    <rPh sb="9" eb="10">
      <t>コレ</t>
    </rPh>
    <rPh sb="10" eb="11">
      <t>ソノ</t>
    </rPh>
    <rPh sb="11" eb="12">
      <t>マチ</t>
    </rPh>
    <phoneticPr fontId="46"/>
  </si>
  <si>
    <t>月/火/水/金:8:30-18:00★木:8:30-12:30★土:8:30-16:00</t>
    <rPh sb="0" eb="1">
      <t>ゲツ</t>
    </rPh>
    <rPh sb="2" eb="3">
      <t>カ</t>
    </rPh>
    <rPh sb="4" eb="5">
      <t>スイ</t>
    </rPh>
    <rPh sb="6" eb="7">
      <t>キン</t>
    </rPh>
    <rPh sb="19" eb="20">
      <t>モク</t>
    </rPh>
    <rPh sb="32" eb="33">
      <t>ド</t>
    </rPh>
    <phoneticPr fontId="11"/>
  </si>
  <si>
    <t>医療法人社団齋藤医院</t>
  </si>
  <si>
    <t>3-2-7 Miyamachi, Mito, Ibaraki, 310-0015</t>
  </si>
  <si>
    <t>月・水・金　8:45-11:45，13:40-16:30
　火　8:45-11:00　木・土　8:40-11:45</t>
    <rPh sb="0" eb="1">
      <t>ゲツ</t>
    </rPh>
    <rPh sb="2" eb="3">
      <t>スイ</t>
    </rPh>
    <rPh sb="4" eb="5">
      <t>キン</t>
    </rPh>
    <rPh sb="30" eb="31">
      <t>カ</t>
    </rPh>
    <rPh sb="43" eb="44">
      <t>キ</t>
    </rPh>
    <rPh sb="45" eb="46">
      <t>ツチ</t>
    </rPh>
    <phoneticPr fontId="46"/>
  </si>
  <si>
    <t>救急科：EN，内科：EN，外科:EN，小児科：EN，皮膚科：EN，脳神経外科：EN，泌尿器科：EN，整形外科：EN，産科：EN，婦人科：EN，その他：EN</t>
    <rPh sb="13" eb="15">
      <t>ゲカ</t>
    </rPh>
    <rPh sb="26" eb="29">
      <t>ヒフカ</t>
    </rPh>
    <rPh sb="50" eb="52">
      <t>セイケイ</t>
    </rPh>
    <rPh sb="52" eb="54">
      <t>ゲカ</t>
    </rPh>
    <phoneticPr fontId="46"/>
  </si>
  <si>
    <t>03-3636-3637</t>
  </si>
  <si>
    <t>（月-金）8:30-10:30
休日:休診</t>
    <rPh sb="1" eb="2">
      <t>ゲツ</t>
    </rPh>
    <rPh sb="3" eb="4">
      <t>キン</t>
    </rPh>
    <rPh sb="17" eb="19">
      <t>キュウジツ</t>
    </rPh>
    <rPh sb="20" eb="22">
      <t>キュウシン</t>
    </rPh>
    <phoneticPr fontId="46"/>
  </si>
  <si>
    <t>村田内科医院</t>
  </si>
  <si>
    <t>4750 Atawa, Mihama-town, Minamimuro-district, Mie prefecture, 519-5293</t>
  </si>
  <si>
    <t>Kagoshima City Hospital</t>
  </si>
  <si>
    <t>石川県七尾市松百町八部3番地の1</t>
  </si>
  <si>
    <t>03-5738-8370</t>
  </si>
  <si>
    <t xml:space="preserve">890-8760 </t>
  </si>
  <si>
    <t>Visa amex JCB MasterCard</t>
  </si>
  <si>
    <t>栃木県日光市小林2824-1</t>
    <rPh sb="0" eb="3">
      <t>トチギケン</t>
    </rPh>
    <phoneticPr fontId="46"/>
  </si>
  <si>
    <t>03-3820-8855</t>
  </si>
  <si>
    <t>鹿児島県鹿児島市上荒田町37-1</t>
    <rPh sb="4" eb="8">
      <t>カゴシマシ</t>
    </rPh>
    <rPh sb="8" eb="9">
      <t>カミ</t>
    </rPh>
    <rPh sb="9" eb="12">
      <t>アラタチョウ</t>
    </rPh>
    <phoneticPr fontId="46"/>
  </si>
  <si>
    <t>月-金:8:00-11:00、12：00-15：00（午後の受付時間は、診療科や曜日により異なる）（救急外来24時間対応)、土日・祝日：救急外来24時間対応</t>
    <rPh sb="27" eb="29">
      <t>ゴゴ</t>
    </rPh>
    <rPh sb="30" eb="32">
      <t>ウケツケ</t>
    </rPh>
    <rPh sb="32" eb="34">
      <t>ジカン</t>
    </rPh>
    <rPh sb="36" eb="39">
      <t>シンリョウカ</t>
    </rPh>
    <rPh sb="40" eb="42">
      <t>ヨウビ</t>
    </rPh>
    <rPh sb="45" eb="46">
      <t>コト</t>
    </rPh>
    <rPh sb="50" eb="52">
      <t>キュウキュウ</t>
    </rPh>
    <rPh sb="52" eb="54">
      <t>ガイライ</t>
    </rPh>
    <rPh sb="56" eb="58">
      <t>ジカン</t>
    </rPh>
    <rPh sb="58" eb="60">
      <t>タイオウ</t>
    </rPh>
    <rPh sb="62" eb="64">
      <t>ドニチ</t>
    </rPh>
    <rPh sb="65" eb="67">
      <t>シュクジツ</t>
    </rPh>
    <phoneticPr fontId="57"/>
  </si>
  <si>
    <t>099-230-7000</t>
  </si>
  <si>
    <t>http://www.kch.kagoshima.jp/ (日本語)</t>
    <rPh sb="30" eb="33">
      <t>ニホンゴ</t>
    </rPh>
    <phoneticPr fontId="46"/>
  </si>
  <si>
    <t>月-土：9:00～16：00
※上記時間外、日曜祝日は救急外来対応</t>
    <rPh sb="2" eb="3">
      <t>ド</t>
    </rPh>
    <rPh sb="16" eb="18">
      <t>ジョウキ</t>
    </rPh>
    <rPh sb="18" eb="20">
      <t>ジカン</t>
    </rPh>
    <rPh sb="20" eb="21">
      <t>ソト</t>
    </rPh>
    <rPh sb="22" eb="24">
      <t>ニチヨウ</t>
    </rPh>
    <rPh sb="24" eb="26">
      <t>シュクジツ</t>
    </rPh>
    <rPh sb="27" eb="29">
      <t>キュウキュウ</t>
    </rPh>
    <rPh sb="29" eb="31">
      <t>ガイライ</t>
    </rPh>
    <rPh sb="31" eb="33">
      <t>タイオウ</t>
    </rPh>
    <phoneticPr fontId="58"/>
  </si>
  <si>
    <t>111-0035</t>
  </si>
  <si>
    <t>ＫＯＪＩＭＡ　ＳＨＩＫＡＩＩＮ</t>
  </si>
  <si>
    <t>Paypay</t>
  </si>
  <si>
    <t>山梨県北杜市明野町上手650-1</t>
    <rPh sb="0" eb="3">
      <t>ヤマナシケン</t>
    </rPh>
    <rPh sb="3" eb="6">
      <t>ホクトシ</t>
    </rPh>
    <rPh sb="6" eb="9">
      <t>アケノチョウ</t>
    </rPh>
    <rPh sb="9" eb="11">
      <t>カミテ</t>
    </rPh>
    <phoneticPr fontId="48"/>
  </si>
  <si>
    <t>医療法人社団　有洸会　三番町クリニック</t>
    <rPh sb="0" eb="2">
      <t>イリョウ</t>
    </rPh>
    <rPh sb="2" eb="4">
      <t>ホウジン</t>
    </rPh>
    <rPh sb="4" eb="6">
      <t>シャダン</t>
    </rPh>
    <rPh sb="7" eb="8">
      <t>ユウ</t>
    </rPh>
    <rPh sb="8" eb="9">
      <t>コウ</t>
    </rPh>
    <rPh sb="9" eb="10">
      <t>カイ</t>
    </rPh>
    <rPh sb="11" eb="14">
      <t>サンバンチョウ</t>
    </rPh>
    <phoneticPr fontId="46"/>
  </si>
  <si>
    <t>社会医療法人緑泉会　米盛病院</t>
    <rPh sb="0" eb="2">
      <t>シャカイ</t>
    </rPh>
    <rPh sb="2" eb="4">
      <t>イリョウ</t>
    </rPh>
    <rPh sb="4" eb="6">
      <t>ホウジン</t>
    </rPh>
    <rPh sb="6" eb="7">
      <t>ミドリ</t>
    </rPh>
    <rPh sb="7" eb="8">
      <t>イズミ</t>
    </rPh>
    <rPh sb="8" eb="9">
      <t>カイ</t>
    </rPh>
    <rPh sb="10" eb="12">
      <t>ヨネモリ</t>
    </rPh>
    <rPh sb="12" eb="14">
      <t>ビョウイン</t>
    </rPh>
    <phoneticPr fontId="46"/>
  </si>
  <si>
    <t>1-7-1 Yojiro, Kagoshima-shi, Kagoshima-prefecture, 890-0062</t>
  </si>
  <si>
    <t>24時間365日タブレットを活用した13言語対応</t>
    <rPh sb="2" eb="4">
      <t>ジカン</t>
    </rPh>
    <rPh sb="7" eb="8">
      <t>ニチ</t>
    </rPh>
    <rPh sb="14" eb="16">
      <t>カツヨウ</t>
    </rPh>
    <rPh sb="20" eb="22">
      <t>ゲンゴ</t>
    </rPh>
    <rPh sb="22" eb="24">
      <t>タイオウ</t>
    </rPh>
    <phoneticPr fontId="46"/>
  </si>
  <si>
    <t>895-0025</t>
  </si>
  <si>
    <t>鹿児島県薩摩川内市横馬場町６番３号</t>
    <rPh sb="0" eb="3">
      <t>カゴシマ</t>
    </rPh>
    <rPh sb="3" eb="4">
      <t>ケン</t>
    </rPh>
    <rPh sb="4" eb="6">
      <t>サツマ</t>
    </rPh>
    <rPh sb="6" eb="9">
      <t>センダイシ</t>
    </rPh>
    <rPh sb="9" eb="12">
      <t>ヨコババ</t>
    </rPh>
    <rPh sb="12" eb="13">
      <t>マチ</t>
    </rPh>
    <rPh sb="14" eb="15">
      <t>バン</t>
    </rPh>
    <rPh sb="16" eb="17">
      <t>ゴウ</t>
    </rPh>
    <phoneticPr fontId="46"/>
  </si>
  <si>
    <t>常滑市民病院</t>
    <rPh sb="0" eb="4">
      <t>トコナメシミン</t>
    </rPh>
    <rPh sb="4" eb="6">
      <t>ビョウイン</t>
    </rPh>
    <phoneticPr fontId="44"/>
  </si>
  <si>
    <t>6-3 Yokobaba-cho,Satsumasendai-shi,Kagoshima-prefecture,895-0025</t>
  </si>
  <si>
    <t>休日を除く月～土：9:00～11:00</t>
  </si>
  <si>
    <t>診療時間　
EN</t>
    <rPh sb="0" eb="2">
      <t>シンリョウ</t>
    </rPh>
    <rPh sb="2" eb="4">
      <t>ジカン</t>
    </rPh>
    <phoneticPr fontId="46"/>
  </si>
  <si>
    <t>0996-23-3336</t>
  </si>
  <si>
    <t>Kato Clinic of Orthopaedics</t>
  </si>
  <si>
    <t>http://www.kawamo-eye.jp（日本語）</t>
    <rPh sb="25" eb="28">
      <t>ニホンゴ</t>
    </rPh>
    <phoneticPr fontId="46"/>
  </si>
  <si>
    <t>http://www.pediatric.jp/(日本語)</t>
  </si>
  <si>
    <t>4607 姶良・伊佐</t>
  </si>
  <si>
    <t xml:space="preserve">多言語ツールの使用により，英語以外の言語にも２４時間対応可能
</t>
    <rPh sb="28" eb="30">
      <t>カノウ</t>
    </rPh>
    <phoneticPr fontId="46"/>
  </si>
  <si>
    <t>月-金:8:30-11:30,15:00-17:00★土:8:30-11:30</t>
  </si>
  <si>
    <t>東京都品川区小山4-8-1</t>
  </si>
  <si>
    <t>福井県福井市松本４丁目５番１０号</t>
    <rPh sb="0" eb="3">
      <t>フクイケン</t>
    </rPh>
    <rPh sb="3" eb="8">
      <t>フクイシマツモト</t>
    </rPh>
    <rPh sb="9" eb="11">
      <t>チョウメ</t>
    </rPh>
    <rPh sb="12" eb="13">
      <t>バン</t>
    </rPh>
    <rPh sb="15" eb="16">
      <t>ゴウ</t>
    </rPh>
    <phoneticPr fontId="7"/>
  </si>
  <si>
    <t>019-2112</t>
  </si>
  <si>
    <t>03-5225-1291</t>
  </si>
  <si>
    <t>霧島市立医師会医療センター</t>
    <rPh sb="0" eb="2">
      <t>キリシマ</t>
    </rPh>
    <rPh sb="2" eb="4">
      <t>シリツ</t>
    </rPh>
    <rPh sb="4" eb="7">
      <t>イシカイ</t>
    </rPh>
    <rPh sb="7" eb="9">
      <t>イリョウ</t>
    </rPh>
    <phoneticPr fontId="46"/>
  </si>
  <si>
    <t>899-5112</t>
  </si>
  <si>
    <t>月火水金9:00~16:30　英語を話せる歯科医師による外来</t>
    <rPh sb="0" eb="1">
      <t>ゲツ</t>
    </rPh>
    <rPh sb="1" eb="2">
      <t>カ</t>
    </rPh>
    <rPh sb="2" eb="3">
      <t>スイ</t>
    </rPh>
    <rPh sb="3" eb="4">
      <t>キン</t>
    </rPh>
    <rPh sb="15" eb="17">
      <t>エイゴ</t>
    </rPh>
    <rPh sb="18" eb="19">
      <t>ハナ</t>
    </rPh>
    <rPh sb="21" eb="23">
      <t>シカ</t>
    </rPh>
    <rPh sb="23" eb="25">
      <t>イシ</t>
    </rPh>
    <rPh sb="28" eb="30">
      <t>ガイライ</t>
    </rPh>
    <phoneticPr fontId="7"/>
  </si>
  <si>
    <t>きいれ浜田クリニック</t>
    <rPh sb="3" eb="5">
      <t>ハマダ</t>
    </rPh>
    <phoneticPr fontId="11"/>
  </si>
  <si>
    <t xml:space="preserve">3320, Matsunaga, Hayato-cho, Kirishima-shi, Kagoshima-prefecture, 899-5112 </t>
  </si>
  <si>
    <t>Iwaki City Medical Center</t>
  </si>
  <si>
    <t>076-242-0111</t>
  </si>
  <si>
    <t>http://www.hayato-mc.jp (日本語)</t>
  </si>
  <si>
    <t>国際診療部；24時間365日遠隔通訳対応：EN</t>
    <rPh sb="0" eb="2">
      <t>コクサイ</t>
    </rPh>
    <phoneticPr fontId="46"/>
  </si>
  <si>
    <t>Seiunkai Hospital</t>
  </si>
  <si>
    <t>茨城県筑西市門井1676-1</t>
  </si>
  <si>
    <t>鹿児島県姶良市西餅田3011</t>
  </si>
  <si>
    <t>320-0811</t>
  </si>
  <si>
    <t>3011 Nishimochida, Aira-shi, Kagoshima-prefecture,899-5431</t>
  </si>
  <si>
    <t>https://yoshiokahifuka.jp/</t>
  </si>
  <si>
    <t>宮川内科・胃腸科医院</t>
  </si>
  <si>
    <t xml:space="preserve">929 Higashi-cho, Kamogawa City,
Chiba Prefecture, Japan </t>
  </si>
  <si>
    <t>8:30-12:00,14:00-17:00</t>
  </si>
  <si>
    <t>168-0062</t>
  </si>
  <si>
    <t>みみ・はな・のど　としクリニック</t>
  </si>
  <si>
    <t>東京都大田区西蒲田8-1-7 グランタウンビル3F</t>
  </si>
  <si>
    <t>KIMURA DENTAL CLINIC</t>
  </si>
  <si>
    <t>公益社団法人地域医療振興協会　三重県立志摩病院</t>
  </si>
  <si>
    <t>夜間休日診療所　キタゾノクリニック</t>
    <rPh sb="0" eb="2">
      <t>ヤカン</t>
    </rPh>
    <rPh sb="2" eb="4">
      <t>キュウジツ</t>
    </rPh>
    <rPh sb="4" eb="7">
      <t>シンリョウジョ</t>
    </rPh>
    <phoneticPr fontId="71"/>
  </si>
  <si>
    <t>ENT Toshi Clinic</t>
  </si>
  <si>
    <t>899-4321</t>
  </si>
  <si>
    <t xml:space="preserve">894-0015 </t>
  </si>
  <si>
    <t>3F, Shinjuku Front Tower, 2-21-1 Kitashinjuku, Shinjuku-ku, Tokyo, 169-0074</t>
  </si>
  <si>
    <t>沖縄県島尻郡南風原町字新川118-1</t>
  </si>
  <si>
    <t>月-金:8:30-11:30
（午後の受付時間は、診療科により異なる）
土日・祝日：救急外来のみ対応</t>
    <rPh sb="0" eb="1">
      <t>ゲツ</t>
    </rPh>
    <rPh sb="2" eb="3">
      <t>キン</t>
    </rPh>
    <rPh sb="16" eb="18">
      <t>ゴゴ</t>
    </rPh>
    <rPh sb="19" eb="21">
      <t>ウケツケ</t>
    </rPh>
    <rPh sb="21" eb="23">
      <t>ジカン</t>
    </rPh>
    <rPh sb="25" eb="28">
      <t>シンリョウカ</t>
    </rPh>
    <rPh sb="31" eb="32">
      <t>コト</t>
    </rPh>
    <rPh sb="36" eb="38">
      <t>ドニチ</t>
    </rPh>
    <rPh sb="39" eb="41">
      <t>シュクジツ</t>
    </rPh>
    <rPh sb="42" eb="44">
      <t>キュウキュウ</t>
    </rPh>
    <rPh sb="44" eb="46">
      <t>ガイライ</t>
    </rPh>
    <rPh sb="48" eb="50">
      <t>タイオウ</t>
    </rPh>
    <phoneticPr fontId="7"/>
  </si>
  <si>
    <t>月、火、金:8:30-12:00、15:30-18:00（14:00-15:30 予防接種、検診）
木：8:30-12:00（14:00-16:00 予防接種、検診）
土：8:30-13:00（14:00-16:00 予防接種、検診）</t>
    <rPh sb="0" eb="1">
      <t>ゲツ</t>
    </rPh>
    <rPh sb="2" eb="3">
      <t>カ</t>
    </rPh>
    <rPh sb="4" eb="5">
      <t>キン</t>
    </rPh>
    <rPh sb="41" eb="43">
      <t>ヨボウ</t>
    </rPh>
    <rPh sb="43" eb="45">
      <t>セッシュ</t>
    </rPh>
    <rPh sb="46" eb="48">
      <t>ケンシン</t>
    </rPh>
    <rPh sb="50" eb="51">
      <t>モク</t>
    </rPh>
    <rPh sb="84" eb="85">
      <t>ド</t>
    </rPh>
    <phoneticPr fontId="46"/>
  </si>
  <si>
    <t>鹿児島県奄美市名瀬真名津町18-1</t>
    <rPh sb="4" eb="7">
      <t>アマミシ</t>
    </rPh>
    <rPh sb="7" eb="9">
      <t>ナゼ</t>
    </rPh>
    <rPh sb="9" eb="10">
      <t>シン</t>
    </rPh>
    <rPh sb="12" eb="13">
      <t>チョウ</t>
    </rPh>
    <phoneticPr fontId="46"/>
  </si>
  <si>
    <t>025-761-7606</t>
  </si>
  <si>
    <t>鹿児島大学病院</t>
    <rPh sb="0" eb="3">
      <t>カゴシマ</t>
    </rPh>
    <rPh sb="3" eb="5">
      <t>ダイガク</t>
    </rPh>
    <rPh sb="5" eb="7">
      <t>ビョウイン</t>
    </rPh>
    <phoneticPr fontId="11"/>
  </si>
  <si>
    <t>3912-1 Takuma-cho,Mitoyo-shi,Kagawa prefecture,769-1101</t>
  </si>
  <si>
    <t>890-8520</t>
  </si>
  <si>
    <t>VISA、MASTER、AMEX、JCB、中国銀聯，Diners Club</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</si>
  <si>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1"/>
  </si>
  <si>
    <t>月8:30-12:00、14:30-17:00　火金8:30-11:30、14:30-18:00　水8:30-12:00、14:30-17:00　木8:30-12:00（事前予約制）　土8:30-12:30</t>
    <rPh sb="0" eb="1">
      <t>ゲツ</t>
    </rPh>
    <phoneticPr fontId="7"/>
  </si>
  <si>
    <t>https://www.inokoishi-f-c.com/</t>
  </si>
  <si>
    <t>512-0934</t>
  </si>
  <si>
    <t>VISA，MASTER，AMEX，JCB，中国銀聯</t>
  </si>
  <si>
    <t>300-1206</t>
  </si>
  <si>
    <t>貝坂クリニック</t>
    <rPh sb="0" eb="1">
      <t>カイ</t>
    </rPh>
    <rPh sb="1" eb="2">
      <t>サカ</t>
    </rPh>
    <phoneticPr fontId="46"/>
  </si>
  <si>
    <t>月-金:8:00-17:00
土(第2,4土曜日を除く):8:00-11:30</t>
  </si>
  <si>
    <t>楽天Edy、Suica, ICOCA、Waon, nanaco</t>
  </si>
  <si>
    <t>http://hamada.gr.jp(日本語)</t>
    <rPh sb="20" eb="23">
      <t>ニホンゴ</t>
    </rPh>
    <phoneticPr fontId="11"/>
  </si>
  <si>
    <t>https://www.izumo-tokushukai.jp/（日本語）</t>
    <rPh sb="33" eb="36">
      <t>ニホンゴ</t>
    </rPh>
    <phoneticPr fontId="46"/>
  </si>
  <si>
    <t>4610 肝属　　　　　　　　</t>
  </si>
  <si>
    <t>1-8-8,Fudamoto,Kanoya-shi,Kagoshima-prefecture,893-0013</t>
  </si>
  <si>
    <t>Sanin Rosai Hospital</t>
  </si>
  <si>
    <t>岐阜県大垣市世安町2-68-7</t>
    <rPh sb="0" eb="3">
      <t>ギフケン</t>
    </rPh>
    <rPh sb="3" eb="6">
      <t>オオガキシ</t>
    </rPh>
    <rPh sb="6" eb="9">
      <t>ヨヤスチョウ</t>
    </rPh>
    <phoneticPr fontId="57"/>
  </si>
  <si>
    <t>0994-42-5101</t>
  </si>
  <si>
    <t>全診療科、翻訳機にて複数言語対応可能</t>
    <rPh sb="0" eb="4">
      <t>ゼンシンリョウカ</t>
    </rPh>
    <rPh sb="5" eb="8">
      <t>ホンヤクキ</t>
    </rPh>
    <rPh sb="10" eb="12">
      <t>フクスウ</t>
    </rPh>
    <rPh sb="12" eb="14">
      <t>ゲンゴ</t>
    </rPh>
    <rPh sb="14" eb="18">
      <t>タイオウカノウ</t>
    </rPh>
    <phoneticPr fontId="48"/>
  </si>
  <si>
    <t>うえの歯科</t>
    <rPh sb="3" eb="5">
      <t>シカ</t>
    </rPh>
    <phoneticPr fontId="55"/>
  </si>
  <si>
    <t>内科：EN，外科：EN，小児科:EN,脳神経外科:EN,産科:EN,婦人科:EN,その他:EN</t>
    <rPh sb="12" eb="15">
      <t>ショウニカ</t>
    </rPh>
    <rPh sb="19" eb="22">
      <t>ノウシンケイ</t>
    </rPh>
    <rPh sb="22" eb="24">
      <t>ゲカ</t>
    </rPh>
    <rPh sb="28" eb="30">
      <t>サンカ</t>
    </rPh>
    <rPh sb="34" eb="36">
      <t>フジン</t>
    </rPh>
    <rPh sb="36" eb="37">
      <t>カ</t>
    </rPh>
    <rPh sb="43" eb="44">
      <t>ホカ</t>
    </rPh>
    <phoneticPr fontId="11"/>
  </si>
  <si>
    <t>多言語ツールの使用により，英語以外の言語にも24時間対応</t>
    <rPh sb="0" eb="3">
      <t>タゲンゴ</t>
    </rPh>
    <rPh sb="7" eb="9">
      <t>シヨウ</t>
    </rPh>
    <rPh sb="13" eb="15">
      <t>エイゴ</t>
    </rPh>
    <rPh sb="15" eb="17">
      <t>イガイ</t>
    </rPh>
    <rPh sb="18" eb="20">
      <t>ゲンゴ</t>
    </rPh>
    <rPh sb="24" eb="26">
      <t>ジカン</t>
    </rPh>
    <rPh sb="26" eb="28">
      <t>タイオウ</t>
    </rPh>
    <phoneticPr fontId="11"/>
  </si>
  <si>
    <t>Wakasugi Dermatology Clinic</t>
  </si>
  <si>
    <t>899-0207</t>
  </si>
  <si>
    <t>http://www.wakasugi-clinic.jp (日本語)</t>
  </si>
  <si>
    <t>有資格者ではないが同等レベルのスタッフ勤務　EN：(4～11月) 水～土9:00-12:00, 14:00-17:00
EN：(12～3月) 月～日 9:00-17:00</t>
    <rPh sb="0" eb="4">
      <t>ユウシカクシャ</t>
    </rPh>
    <rPh sb="9" eb="11">
      <t>ドウトウ</t>
    </rPh>
    <rPh sb="19" eb="21">
      <t>キンム</t>
    </rPh>
    <rPh sb="30" eb="31">
      <t>ガツ</t>
    </rPh>
    <rPh sb="33" eb="34">
      <t>スイ</t>
    </rPh>
    <rPh sb="35" eb="36">
      <t>ド</t>
    </rPh>
    <rPh sb="71" eb="72">
      <t>ゲツ</t>
    </rPh>
    <rPh sb="73" eb="74">
      <t>ニチ</t>
    </rPh>
    <phoneticPr fontId="50"/>
  </si>
  <si>
    <t>099-482-0241</t>
  </si>
  <si>
    <t>月･火･木･金：8:30-12:30,14:00-18:00,水・土：8:30-12:30</t>
  </si>
  <si>
    <t>三重県津市久居野村町字権田３１４番地１３</t>
    <rPh sb="0" eb="3">
      <t>ミエケン</t>
    </rPh>
    <rPh sb="3" eb="5">
      <t>ツシ</t>
    </rPh>
    <rPh sb="5" eb="7">
      <t>ヒサイ</t>
    </rPh>
    <rPh sb="7" eb="10">
      <t>ノムラチョウ</t>
    </rPh>
    <rPh sb="10" eb="11">
      <t>ジ</t>
    </rPh>
    <rPh sb="11" eb="13">
      <t>ゴンダ</t>
    </rPh>
    <rPh sb="16" eb="18">
      <t>バンチ</t>
    </rPh>
    <phoneticPr fontId="55"/>
  </si>
  <si>
    <t>月･火･木･金：8:30-12:30,14:00-18:00,水・土：8:30-12:30：英語を話せる医師による外来</t>
    <rPh sb="0" eb="1">
      <t>ゲツ</t>
    </rPh>
    <rPh sb="2" eb="3">
      <t>ヒ</t>
    </rPh>
    <rPh sb="4" eb="5">
      <t>モク</t>
    </rPh>
    <rPh sb="6" eb="7">
      <t>キン</t>
    </rPh>
    <rPh sb="31" eb="32">
      <t>スイ</t>
    </rPh>
    <rPh sb="33" eb="34">
      <t>ツチ</t>
    </rPh>
    <rPh sb="46" eb="48">
      <t>エイゴ</t>
    </rPh>
    <rPh sb="49" eb="50">
      <t>ハナ</t>
    </rPh>
    <rPh sb="52" eb="54">
      <t>イシ</t>
    </rPh>
    <rPh sb="57" eb="59">
      <t>ガイライ</t>
    </rPh>
    <phoneticPr fontId="11"/>
  </si>
  <si>
    <t>東京都世田谷区北沢2-1-16-3F</t>
  </si>
  <si>
    <t>24時間対応:EN,ZH,KO,ES,PT,VI,TH,RU,FR,HI,MN,FA,ID,NE,MY,TL,AR,LO,UR,BN</t>
    <rPh sb="2" eb="4">
      <t>ジカン</t>
    </rPh>
    <rPh sb="4" eb="6">
      <t>タイオウ</t>
    </rPh>
    <phoneticPr fontId="46"/>
  </si>
  <si>
    <t>医療法人一斉会　陽春堂内科診療所</t>
    <rPh sb="0" eb="2">
      <t>イリョウ</t>
    </rPh>
    <rPh sb="2" eb="4">
      <t>ホウジン</t>
    </rPh>
    <rPh sb="4" eb="6">
      <t>イッセイ</t>
    </rPh>
    <rPh sb="6" eb="7">
      <t>カイ</t>
    </rPh>
    <rPh sb="8" eb="10">
      <t>ヨウシュン</t>
    </rPh>
    <rPh sb="10" eb="11">
      <t>ドウ</t>
    </rPh>
    <rPh sb="11" eb="13">
      <t>ナイカ</t>
    </rPh>
    <rPh sb="13" eb="16">
      <t>シンリョウジョ</t>
    </rPh>
    <phoneticPr fontId="71"/>
  </si>
  <si>
    <t>鳥取県岩美郡岩美町浦富1029-2</t>
    <rPh sb="0" eb="3">
      <t>トットリケン</t>
    </rPh>
    <rPh sb="3" eb="6">
      <t>イワミグン</t>
    </rPh>
    <rPh sb="6" eb="9">
      <t>イワミチョウ</t>
    </rPh>
    <rPh sb="9" eb="11">
      <t>ウラドメ</t>
    </rPh>
    <phoneticPr fontId="57"/>
  </si>
  <si>
    <t>医療法人社団　江原歯科医院</t>
    <rPh sb="0" eb="2">
      <t>イリョウ</t>
    </rPh>
    <rPh sb="2" eb="4">
      <t>ホウジン</t>
    </rPh>
    <rPh sb="4" eb="6">
      <t>シャダン</t>
    </rPh>
    <rPh sb="7" eb="9">
      <t>エバラ</t>
    </rPh>
    <rPh sb="9" eb="11">
      <t>シカ</t>
    </rPh>
    <rPh sb="11" eb="13">
      <t>イイン</t>
    </rPh>
    <phoneticPr fontId="7"/>
  </si>
  <si>
    <t>KUMEGAWA HOSPITAL</t>
  </si>
  <si>
    <t>0287-37-2221</t>
  </si>
  <si>
    <t>Med.Corp.Issaikai Youshundo Clinic of Internal Medicine</t>
  </si>
  <si>
    <t xml:space="preserve">899-7103 </t>
  </si>
  <si>
    <t>鹿児島県志布志市志布志町志布志286番4号</t>
  </si>
  <si>
    <t>Municipal Ena Hospital</t>
  </si>
  <si>
    <t>3-4-32Todaijima,Urayasu,Chiba,279-0001</t>
  </si>
  <si>
    <t>社会医療法人愛仁会　高槻病院</t>
  </si>
  <si>
    <t>耳鼻咽喉科クマダ・クリニック</t>
    <rPh sb="0" eb="2">
      <t>ジビ</t>
    </rPh>
    <rPh sb="2" eb="4">
      <t>インコウ</t>
    </rPh>
    <rPh sb="4" eb="5">
      <t>カ</t>
    </rPh>
    <phoneticPr fontId="46"/>
  </si>
  <si>
    <t>286-4, Shibushi, Shibushi-cho, Shibushi -shi, Kagoshima-prefecture, 899-7103</t>
  </si>
  <si>
    <t>曽山歯科・けいこ矯正歯科</t>
    <rPh sb="0" eb="2">
      <t>ソヤマ</t>
    </rPh>
    <rPh sb="2" eb="4">
      <t>シカ</t>
    </rPh>
    <rPh sb="8" eb="10">
      <t>キョウセイ</t>
    </rPh>
    <rPh sb="10" eb="12">
      <t>シカ</t>
    </rPh>
    <phoneticPr fontId="11"/>
  </si>
  <si>
    <t>Kohka Public Hospital</t>
  </si>
  <si>
    <t>https://tokaiganka.or.jp/（日本語）</t>
  </si>
  <si>
    <t>https://www.f-o-h.net（日本語）</t>
    <rPh sb="22" eb="25">
      <t>ニホンゴ</t>
    </rPh>
    <phoneticPr fontId="46"/>
  </si>
  <si>
    <t>892-0842</t>
  </si>
  <si>
    <t>月・火・木・金：9:00～11:30、14:00～17:30
水・土：9:00～12:30</t>
    <rPh sb="0" eb="1">
      <t>ゲツ</t>
    </rPh>
    <rPh sb="2" eb="3">
      <t>カ</t>
    </rPh>
    <rPh sb="4" eb="5">
      <t>モク</t>
    </rPh>
    <rPh sb="6" eb="7">
      <t>キン</t>
    </rPh>
    <rPh sb="31" eb="32">
      <t>スイ</t>
    </rPh>
    <rPh sb="33" eb="34">
      <t>ド</t>
    </rPh>
    <phoneticPr fontId="11"/>
  </si>
  <si>
    <t>15-13,higashisengoku-cho,Kagoshima-shi,Kagoshima-prefecture, 892-0842</t>
  </si>
  <si>
    <t>歯科：EN</t>
    <rPh sb="0" eb="2">
      <t>シカ</t>
    </rPh>
    <phoneticPr fontId="11"/>
  </si>
  <si>
    <t>歯科診療所</t>
    <rPh sb="0" eb="2">
      <t>シカ</t>
    </rPh>
    <rPh sb="2" eb="5">
      <t>シンリョウジョ</t>
    </rPh>
    <phoneticPr fontId="11"/>
  </si>
  <si>
    <t>月・火・水・金：9：00～12：00、14：00～18：00
土：9：00～12：00、13：30～16：30
木・日・祝日：休診</t>
    <rPh sb="0" eb="1">
      <t>ゲツ</t>
    </rPh>
    <rPh sb="2" eb="3">
      <t>カ</t>
    </rPh>
    <rPh sb="4" eb="5">
      <t>スイ</t>
    </rPh>
    <rPh sb="6" eb="7">
      <t>キン</t>
    </rPh>
    <rPh sb="31" eb="32">
      <t>ド</t>
    </rPh>
    <rPh sb="56" eb="57">
      <t>モク</t>
    </rPh>
    <rPh sb="58" eb="59">
      <t>ニチ</t>
    </rPh>
    <rPh sb="60" eb="61">
      <t>シュク</t>
    </rPh>
    <rPh sb="61" eb="62">
      <t>ジツ</t>
    </rPh>
    <rPh sb="63" eb="65">
      <t>キュウシン</t>
    </rPh>
    <phoneticPr fontId="11"/>
  </si>
  <si>
    <t>Hirata Dental Clinic</t>
  </si>
  <si>
    <t>890-0026</t>
  </si>
  <si>
    <t>82,Yamate-cho, Naka-ku, Yokohama-shi ,Kanagawa,231-0862</t>
  </si>
  <si>
    <t>千代田区内神田３丁目22の４　花喜久ビル４A</t>
  </si>
  <si>
    <t>鹿児島県鹿児島市原良2-3-22</t>
    <rPh sb="0" eb="4">
      <t>カゴシマケン</t>
    </rPh>
    <rPh sb="4" eb="8">
      <t>カゴシマシ</t>
    </rPh>
    <rPh sb="8" eb="10">
      <t>ハララ</t>
    </rPh>
    <phoneticPr fontId="11"/>
  </si>
  <si>
    <t>099-255-8315</t>
  </si>
  <si>
    <t>4-24-16 Kanesawacho, Hitachi, Ibaraki, 316-0015</t>
  </si>
  <si>
    <t>フクトミデンタルオフィス</t>
  </si>
  <si>
    <t>9:00-19:00</t>
  </si>
  <si>
    <t>婦人科:EN</t>
    <rPh sb="0" eb="2">
      <t>フジン</t>
    </rPh>
    <rPh sb="2" eb="3">
      <t>カ</t>
    </rPh>
    <phoneticPr fontId="11"/>
  </si>
  <si>
    <t>内科、外科、乳腺外科、皮膚科、消化器内科、泌尿器科：EN</t>
  </si>
  <si>
    <t>24時間：EN</t>
    <rPh sb="2" eb="4">
      <t>ジカン</t>
    </rPh>
    <phoneticPr fontId="11"/>
  </si>
  <si>
    <t>24時間：EN</t>
  </si>
  <si>
    <t>音声翻訳あり</t>
    <rPh sb="0" eb="2">
      <t>オンセイ</t>
    </rPh>
    <rPh sb="2" eb="4">
      <t>ホンヤク</t>
    </rPh>
    <phoneticPr fontId="11"/>
  </si>
  <si>
    <t>HITO hospital</t>
  </si>
  <si>
    <t>島根県浜田市浅井町777-12</t>
  </si>
  <si>
    <t>月-金：9:00-13:00、14:30-19:00（土・日・祝は休診）</t>
    <rPh sb="0" eb="1">
      <t>ゲツ</t>
    </rPh>
    <rPh sb="2" eb="3">
      <t>キン</t>
    </rPh>
    <rPh sb="27" eb="28">
      <t>ド</t>
    </rPh>
    <rPh sb="29" eb="30">
      <t>ニチ</t>
    </rPh>
    <rPh sb="31" eb="32">
      <t>シュク</t>
    </rPh>
    <rPh sb="33" eb="35">
      <t>キュウシン</t>
    </rPh>
    <phoneticPr fontId="49"/>
  </si>
  <si>
    <t>【対応言語】ZH
【対応時間】8:30-17:00（曜日は要問合せ）</t>
    <rPh sb="1" eb="3">
      <t>タイオウ</t>
    </rPh>
    <rPh sb="3" eb="5">
      <t>ゲンゴ</t>
    </rPh>
    <rPh sb="10" eb="12">
      <t>タイオウ</t>
    </rPh>
    <rPh sb="12" eb="14">
      <t>ジカン</t>
    </rPh>
    <rPh sb="26" eb="28">
      <t>ヨウビ</t>
    </rPh>
    <rPh sb="29" eb="30">
      <t>ヨウ</t>
    </rPh>
    <rPh sb="30" eb="32">
      <t>トイアワ</t>
    </rPh>
    <phoneticPr fontId="7"/>
  </si>
  <si>
    <t>3-30-6,Tagamidai,Kagoshima-shi,Kagoshima-prefecture,890-0036</t>
  </si>
  <si>
    <t>月-金：9：00-13：00,14：30-18：00
土：9：00-13：00</t>
    <rPh sb="0" eb="1">
      <t>ゲツ</t>
    </rPh>
    <rPh sb="2" eb="3">
      <t>キン</t>
    </rPh>
    <rPh sb="27" eb="28">
      <t>ツチ</t>
    </rPh>
    <phoneticPr fontId="71"/>
  </si>
  <si>
    <t>安田歯科医院</t>
    <rPh sb="0" eb="2">
      <t>ヤスダ</t>
    </rPh>
    <rPh sb="2" eb="4">
      <t>シカ</t>
    </rPh>
    <rPh sb="4" eb="6">
      <t>イイン</t>
    </rPh>
    <phoneticPr fontId="71"/>
  </si>
  <si>
    <t>Yasuda Dental Clinic</t>
  </si>
  <si>
    <t>http://www.oka-hospital.com(日本語)</t>
  </si>
  <si>
    <t>鹿児島県鹿児島市呉服町5-14</t>
    <rPh sb="0" eb="3">
      <t>カゴシマ</t>
    </rPh>
    <rPh sb="3" eb="4">
      <t>ケン</t>
    </rPh>
    <rPh sb="4" eb="8">
      <t>カゴシマシ</t>
    </rPh>
    <rPh sb="8" eb="11">
      <t>ゴフクチョウ</t>
    </rPh>
    <phoneticPr fontId="11"/>
  </si>
  <si>
    <t>321-0293</t>
  </si>
  <si>
    <t>https://fukui.jcho.go.jp/</t>
  </si>
  <si>
    <t>5-14,Gofuku-cho,Kagoshima-shi,Kagoshima-prefecture,892-0826</t>
  </si>
  <si>
    <t>Ogata Dental Clinic</t>
  </si>
  <si>
    <t>0283-62-0014</t>
  </si>
  <si>
    <t>東京都江東区青海2-5-10　テレコムセンタービルWO301　</t>
  </si>
  <si>
    <t>歯科：EN，ZH，KO（74カ国語対応（翻訳機使用））</t>
    <rPh sb="0" eb="2">
      <t>シカ</t>
    </rPh>
    <rPh sb="15" eb="17">
      <t>コクゴ</t>
    </rPh>
    <rPh sb="17" eb="19">
      <t>タイオウ</t>
    </rPh>
    <rPh sb="20" eb="23">
      <t>ホンヤクキ</t>
    </rPh>
    <rPh sb="23" eb="25">
      <t>シヨウ</t>
    </rPh>
    <phoneticPr fontId="11"/>
  </si>
  <si>
    <t>https://shikoku-mc.hosp.go.jp/(日本語)</t>
  </si>
  <si>
    <t>翻訳機の使用による対応（診療時間内：74言語）</t>
  </si>
  <si>
    <t>翻訳機の使用による対応（診療時間内：74言語）</t>
    <rPh sb="0" eb="3">
      <t>ホンヤクキ</t>
    </rPh>
    <rPh sb="4" eb="6">
      <t>シヨウ</t>
    </rPh>
    <rPh sb="9" eb="11">
      <t>タイオウ</t>
    </rPh>
    <rPh sb="12" eb="14">
      <t>シンリョウ</t>
    </rPh>
    <rPh sb="14" eb="17">
      <t>ジカンナイ</t>
    </rPh>
    <rPh sb="20" eb="22">
      <t>ゲンゴ</t>
    </rPh>
    <phoneticPr fontId="11"/>
  </si>
  <si>
    <t>福岡歯科医院</t>
    <rPh sb="0" eb="2">
      <t>フクオカ</t>
    </rPh>
    <rPh sb="2" eb="4">
      <t>シカ</t>
    </rPh>
    <rPh sb="4" eb="6">
      <t>イイン</t>
    </rPh>
    <phoneticPr fontId="71"/>
  </si>
  <si>
    <t>石川県金沢市寺町3丁目10番15号</t>
  </si>
  <si>
    <t>Fukuoka Dental Office</t>
  </si>
  <si>
    <t>東京シーサイドクリニック</t>
  </si>
  <si>
    <t>東京都中央区日本橋本町1-5-11-2Ｆ</t>
    <rPh sb="0" eb="3">
      <t>トウキョウト</t>
    </rPh>
    <phoneticPr fontId="46"/>
  </si>
  <si>
    <t>704-4Torai,Satuma-cho,Satuma-gun,Kagoshima-prefecture,895-1811</t>
  </si>
  <si>
    <t>デビットカード（入院費に限る）</t>
    <rPh sb="8" eb="10">
      <t>ニュウイン</t>
    </rPh>
    <rPh sb="10" eb="11">
      <t>ヒ</t>
    </rPh>
    <rPh sb="12" eb="13">
      <t>カギ</t>
    </rPh>
    <phoneticPr fontId="7"/>
  </si>
  <si>
    <t>331-1Ishikawacho,Hakodate,Hokkaido,041-0802</t>
  </si>
  <si>
    <t>月-金：8：30-17：30
土：8：30-12：30</t>
    <rPh sb="0" eb="1">
      <t>ゲツ</t>
    </rPh>
    <rPh sb="2" eb="3">
      <t>キン</t>
    </rPh>
    <rPh sb="15" eb="16">
      <t>ツチ</t>
    </rPh>
    <phoneticPr fontId="71"/>
  </si>
  <si>
    <t>http://fukuoka dental.info/（日本語）</t>
    <rPh sb="28" eb="31">
      <t>ニホンゴ</t>
    </rPh>
    <phoneticPr fontId="11"/>
  </si>
  <si>
    <t>有川歯科医院</t>
    <rPh sb="0" eb="2">
      <t>アリカワ</t>
    </rPh>
    <rPh sb="2" eb="4">
      <t>シカ</t>
    </rPh>
    <rPh sb="4" eb="6">
      <t>イイン</t>
    </rPh>
    <phoneticPr fontId="71"/>
  </si>
  <si>
    <t>月-金 8:00-17:00:EN,ZH
土 8:00-12:00:EN,ZH</t>
    <rPh sb="0" eb="1">
      <t>ゲツ</t>
    </rPh>
    <rPh sb="2" eb="3">
      <t>キン</t>
    </rPh>
    <rPh sb="21" eb="22">
      <t>ツチ</t>
    </rPh>
    <phoneticPr fontId="46"/>
  </si>
  <si>
    <t>Arikawa Dental Clinic</t>
  </si>
  <si>
    <t>895-2511</t>
  </si>
  <si>
    <t>医療法人社団　風帆会
赤塚眼科はやし医院</t>
  </si>
  <si>
    <t>本町デンタルクリニック</t>
  </si>
  <si>
    <t>芳賀赤十字病院</t>
    <rPh sb="0" eb="7">
      <t>ハガセキジュウジビョウイン</t>
    </rPh>
    <phoneticPr fontId="70"/>
  </si>
  <si>
    <t>鹿児島県伊佐市大口里2927</t>
    <rPh sb="0" eb="3">
      <t>カゴシマ</t>
    </rPh>
    <rPh sb="3" eb="4">
      <t>ケン</t>
    </rPh>
    <rPh sb="4" eb="7">
      <t>イサシ</t>
    </rPh>
    <rPh sb="7" eb="9">
      <t>オオクチ</t>
    </rPh>
    <rPh sb="9" eb="10">
      <t>サト</t>
    </rPh>
    <phoneticPr fontId="11"/>
  </si>
  <si>
    <t>診療所</t>
    <rPh sb="0" eb="2">
      <t>シンリョウ</t>
    </rPh>
    <rPh sb="2" eb="3">
      <t>ジョ</t>
    </rPh>
    <phoneticPr fontId="7"/>
  </si>
  <si>
    <t>2927,Okuchisato,Isa-shi,Kagoshima-prefecture,895-2511</t>
  </si>
  <si>
    <t>YukiyoshiClinic</t>
  </si>
  <si>
    <t>5-1-2 Kuriya,Kashima,Ibaraki,314-0030</t>
  </si>
  <si>
    <t>広島市西区庚午中3丁目6番11号</t>
  </si>
  <si>
    <t>内科：EN★その他：RU（簡単な語のみ対応可）</t>
  </si>
  <si>
    <t>9：00-12：00,13：30-18：00</t>
  </si>
  <si>
    <t>内科：EN、ZH、KO
外科：EN、ZH、KO
整形外科：EN、ZH、KO</t>
  </si>
  <si>
    <t>456-0058</t>
  </si>
  <si>
    <t>891-7101</t>
  </si>
  <si>
    <t>鹿児島県大島郡徳之島町亀津501</t>
    <rPh sb="0" eb="3">
      <t>カゴシマ</t>
    </rPh>
    <rPh sb="3" eb="4">
      <t>ケン</t>
    </rPh>
    <rPh sb="4" eb="7">
      <t>オオシマグン</t>
    </rPh>
    <rPh sb="7" eb="10">
      <t>トクノシマ</t>
    </rPh>
    <rPh sb="10" eb="11">
      <t>チョウ</t>
    </rPh>
    <rPh sb="11" eb="13">
      <t>カメツ</t>
    </rPh>
    <phoneticPr fontId="11"/>
  </si>
  <si>
    <t>9:00-12:30,14:00-18:00</t>
  </si>
  <si>
    <t>循環器内科：EN★内科：EN</t>
  </si>
  <si>
    <t>Naika・Yamaguchi Urban Clinc</t>
  </si>
  <si>
    <t>26-30,2Chome，Kamoike,Kagoshima　City,Kagoshima-prefecture,890-0063</t>
  </si>
  <si>
    <t>救急科：EN★_x000D_
内科：EN★_x000D_
外科：EN★_x000D_
脳神経外科：EN★_x000D_
泌尿器科：EN★_x000D_
整形外科：EN★_x000D_
その他：EN</t>
  </si>
  <si>
    <t>Fukushima Orthopedic Hospital</t>
  </si>
  <si>
    <t>http://shioya.iuhw.ac.jp/（日本語）</t>
    <rPh sb="26" eb="29">
      <t>ニホンゴ</t>
    </rPh>
    <phoneticPr fontId="46"/>
  </si>
  <si>
    <t>http://www.citydo.com/prf/kagoshima/guide/sg/t000155622-top.html?c=0401002（日本語）</t>
  </si>
  <si>
    <t>月・火・木・金
9：30-12：15
14:30-17:45
土
9：30-12：15</t>
  </si>
  <si>
    <t>Nanpu Hospital</t>
  </si>
  <si>
    <t>761-8041</t>
  </si>
  <si>
    <t>2-6-16,Ttoumei, Higashiku, Niigatashi, Niigata Prefecture, 950-0853</t>
  </si>
  <si>
    <t>072-993-8501</t>
  </si>
  <si>
    <t>899-8512</t>
  </si>
  <si>
    <t>鹿児島県鹿児島市長田町14-3</t>
    <rPh sb="0" eb="4">
      <t>カゴシマケン</t>
    </rPh>
    <rPh sb="4" eb="8">
      <t>カゴシマシ</t>
    </rPh>
    <rPh sb="8" eb="11">
      <t>ナガタチョウ</t>
    </rPh>
    <phoneticPr fontId="7"/>
  </si>
  <si>
    <t>150-0036</t>
  </si>
  <si>
    <t xml:space="preserve">
島根県出雲市姫原4丁目1番地1</t>
  </si>
  <si>
    <t>月-土:8:45-11:30/13:30-15:00</t>
    <rPh sb="0" eb="1">
      <t>ツキ</t>
    </rPh>
    <rPh sb="2" eb="3">
      <t>ツチ</t>
    </rPh>
    <phoneticPr fontId="57"/>
  </si>
  <si>
    <t>14-3，Nagatacho,Kagoshima　City,Kagoshima-prefecture,899-8512</t>
  </si>
  <si>
    <t>外来時間内:EN</t>
    <rPh sb="0" eb="2">
      <t>ガイライ</t>
    </rPh>
    <rPh sb="2" eb="4">
      <t>ジカン</t>
    </rPh>
    <rPh sb="4" eb="5">
      <t>ナイ</t>
    </rPh>
    <phoneticPr fontId="46"/>
  </si>
  <si>
    <t>099-226-9111</t>
  </si>
  <si>
    <t>英語/中国語　全時間帯</t>
    <rPh sb="0" eb="2">
      <t>エイゴ</t>
    </rPh>
    <rPh sb="3" eb="6">
      <t>チュウ</t>
    </rPh>
    <rPh sb="7" eb="11">
      <t>ゼンジカンタイ</t>
    </rPh>
    <phoneticPr fontId="46"/>
  </si>
  <si>
    <t>0868-26-2188（代）
0868-26-5977（ベトナム語専用)</t>
    <rPh sb="13" eb="14">
      <t>ダイ</t>
    </rPh>
    <rPh sb="33" eb="34">
      <t>ゴ</t>
    </rPh>
    <rPh sb="34" eb="36">
      <t>センヨウ</t>
    </rPh>
    <phoneticPr fontId="48"/>
  </si>
  <si>
    <t>その他：EN</t>
    <rPh sb="2" eb="3">
      <t>ホカ</t>
    </rPh>
    <phoneticPr fontId="46"/>
  </si>
  <si>
    <t>1-150 Kobu, Kanazawa, Ishikawa, 920-0362</t>
  </si>
  <si>
    <t>EN, ZH, KO, VI, NE, TL, ES, PT, ID, IT, FR, DE, RU, TH, MS, KM／不定</t>
    <rPh sb="63" eb="65">
      <t>フテイ</t>
    </rPh>
    <phoneticPr fontId="50"/>
  </si>
  <si>
    <t>月・水・金：9:00-12:00,14:00-18:00
火・木・土：9:00-12:00</t>
    <rPh sb="2" eb="3">
      <t>スイ</t>
    </rPh>
    <rPh sb="4" eb="5">
      <t>キン</t>
    </rPh>
    <rPh sb="29" eb="30">
      <t>カ</t>
    </rPh>
    <rPh sb="31" eb="32">
      <t>モク</t>
    </rPh>
    <rPh sb="33" eb="34">
      <t>ツチ</t>
    </rPh>
    <phoneticPr fontId="48"/>
  </si>
  <si>
    <t>対応可能な医師の都合により対応可能な時間帯が変動</t>
    <rPh sb="0" eb="2">
      <t>タイオウ</t>
    </rPh>
    <rPh sb="2" eb="4">
      <t>カノウ</t>
    </rPh>
    <rPh sb="5" eb="7">
      <t>イシ</t>
    </rPh>
    <rPh sb="8" eb="10">
      <t>ツゴウ</t>
    </rPh>
    <rPh sb="13" eb="15">
      <t>タイオウ</t>
    </rPh>
    <rPh sb="15" eb="17">
      <t>カノウ</t>
    </rPh>
    <rPh sb="18" eb="21">
      <t>ジカンタイ</t>
    </rPh>
    <rPh sb="22" eb="24">
      <t>ヘンドウ</t>
    </rPh>
    <phoneticPr fontId="7"/>
  </si>
  <si>
    <t>東京都港区麻布十番1-11-1 エスティメゾン麻布十番3階</t>
  </si>
  <si>
    <t>東京都文京区本郷4-2-8　フローラビルディング2階</t>
  </si>
  <si>
    <t>https://koba-dc.com/</t>
  </si>
  <si>
    <t>065-0033</t>
  </si>
  <si>
    <t>隼人温泉病院</t>
    <rPh sb="0" eb="2">
      <t>ハヤト</t>
    </rPh>
    <rPh sb="2" eb="4">
      <t>オンセン</t>
    </rPh>
    <rPh sb="4" eb="6">
      <t>ビョウイン</t>
    </rPh>
    <phoneticPr fontId="7"/>
  </si>
  <si>
    <t>Hayato onsen Hospital</t>
  </si>
  <si>
    <t>鹿児島県霧島市隼人町姫城1-264-2</t>
    <rPh sb="0" eb="4">
      <t>カゴシマケン</t>
    </rPh>
    <rPh sb="4" eb="7">
      <t>キリシマシ</t>
    </rPh>
    <rPh sb="7" eb="10">
      <t>ハヤトチョウ</t>
    </rPh>
    <rPh sb="10" eb="11">
      <t>ヒメ</t>
    </rPh>
    <rPh sb="11" eb="12">
      <t>シロ</t>
    </rPh>
    <phoneticPr fontId="7"/>
  </si>
  <si>
    <t xml:space="preserve">http://www.habu-kokoro.com </t>
  </si>
  <si>
    <t>綾坂歯科医院</t>
    <rPh sb="0" eb="1">
      <t>アヤ</t>
    </rPh>
    <rPh sb="1" eb="2">
      <t>サカ</t>
    </rPh>
    <rPh sb="2" eb="4">
      <t>シカ</t>
    </rPh>
    <rPh sb="4" eb="6">
      <t>イイン</t>
    </rPh>
    <phoneticPr fontId="11"/>
  </si>
  <si>
    <t>1-264-2 Hayato-cho himegi kirishimashi kagoshima-prefecture 899-5111</t>
  </si>
  <si>
    <t>https://otahp.jp/（多言語対応）</t>
    <rPh sb="18" eb="21">
      <t>タゲンゴ</t>
    </rPh>
    <rPh sb="21" eb="23">
      <t>タイオウ</t>
    </rPh>
    <phoneticPr fontId="46"/>
  </si>
  <si>
    <t>0995-42-2151</t>
  </si>
  <si>
    <t>Ozekibata-331-8Inoko,Mikawa,HigashitagawaDistrict,YamagataPrefecture,Japan</t>
  </si>
  <si>
    <t>0761-72-1188</t>
  </si>
  <si>
    <t>小西内科クリニック</t>
    <rPh sb="0" eb="2">
      <t>コニシ</t>
    </rPh>
    <rPh sb="2" eb="4">
      <t>ナイカ</t>
    </rPh>
    <phoneticPr fontId="55"/>
  </si>
  <si>
    <t>月-土:8:00-12:00,13:00-17:00</t>
  </si>
  <si>
    <t>https://hayato-onsen.jp/</t>
  </si>
  <si>
    <t>月-日：7:00-19:00（完全予約制です。院長の出張などに応じて、診察日、診療時間は随時変更いたします。詳細はお電話でお問い合わせいただくか、ホームページでご確認ください）</t>
    <rPh sb="0" eb="1">
      <t>ゲツ</t>
    </rPh>
    <rPh sb="2" eb="3">
      <t>ニチ</t>
    </rPh>
    <rPh sb="15" eb="17">
      <t>カンゼン</t>
    </rPh>
    <rPh sb="17" eb="20">
      <t>ヨヤクセイ</t>
    </rPh>
    <rPh sb="23" eb="25">
      <t>インチョウ</t>
    </rPh>
    <rPh sb="26" eb="28">
      <t>シュッチョウ</t>
    </rPh>
    <rPh sb="31" eb="32">
      <t>オウ</t>
    </rPh>
    <rPh sb="35" eb="38">
      <t>シンサツビ</t>
    </rPh>
    <rPh sb="39" eb="43">
      <t>シンリョウジカン</t>
    </rPh>
    <rPh sb="44" eb="46">
      <t>ズイジ</t>
    </rPh>
    <rPh sb="46" eb="48">
      <t>ヘンコウ</t>
    </rPh>
    <rPh sb="54" eb="56">
      <t>ショウサイ</t>
    </rPh>
    <rPh sb="58" eb="60">
      <t>デンワ</t>
    </rPh>
    <rPh sb="62" eb="63">
      <t>ト</t>
    </rPh>
    <rPh sb="64" eb="65">
      <t>ア</t>
    </rPh>
    <rPh sb="81" eb="83">
      <t>カクニン</t>
    </rPh>
    <phoneticPr fontId="49"/>
  </si>
  <si>
    <t>055-253-6131</t>
  </si>
  <si>
    <t>Kajikionsen Hospital</t>
  </si>
  <si>
    <t>山形県上山市河崎1丁目2番39号</t>
  </si>
  <si>
    <t>899-5241</t>
  </si>
  <si>
    <t>鹿児島県姶良市加治木町木田4714</t>
    <rPh sb="0" eb="4">
      <t>カゴシマケン</t>
    </rPh>
    <rPh sb="4" eb="7">
      <t>アイラシ</t>
    </rPh>
    <rPh sb="7" eb="11">
      <t>カジキチョウ</t>
    </rPh>
    <rPh sb="11" eb="13">
      <t>キダ</t>
    </rPh>
    <phoneticPr fontId="7"/>
  </si>
  <si>
    <t>金沢医科大学病院</t>
  </si>
  <si>
    <t>0776-54-8833</t>
  </si>
  <si>
    <t>電話通訳サービス24時間:EN,ZH,KO,TH,VI,ID,TL,NE,PT,ES,FR,DE,IT,RU,MS,KM</t>
    <rPh sb="0" eb="2">
      <t>デンワ</t>
    </rPh>
    <rPh sb="2" eb="4">
      <t>ツウヤク</t>
    </rPh>
    <rPh sb="10" eb="12">
      <t>ジカン</t>
    </rPh>
    <phoneticPr fontId="57"/>
  </si>
  <si>
    <t>03-5273-0770</t>
  </si>
  <si>
    <t>東京都板橋区常盤台2-6-1-1F</t>
  </si>
  <si>
    <t>眼科：EN／その他言語は遠隔通訳にて対応</t>
    <rPh sb="0" eb="2">
      <t>ガンカ</t>
    </rPh>
    <rPh sb="8" eb="9">
      <t>タ</t>
    </rPh>
    <rPh sb="9" eb="11">
      <t>ゲンゴ</t>
    </rPh>
    <phoneticPr fontId="7"/>
  </si>
  <si>
    <t>月-土：9:00-12:00：EN／月-水・金：16:00-19:00：EN</t>
    <rPh sb="0" eb="1">
      <t>ゲツ</t>
    </rPh>
    <rPh sb="2" eb="3">
      <t>ド</t>
    </rPh>
    <rPh sb="18" eb="19">
      <t>ゲツ</t>
    </rPh>
    <rPh sb="20" eb="21">
      <t>スイ</t>
    </rPh>
    <rPh sb="22" eb="23">
      <t>キン</t>
    </rPh>
    <phoneticPr fontId="49"/>
  </si>
  <si>
    <t>http://www.gyokushoukai.com/kajikionsen_hospital/（日本語）</t>
  </si>
  <si>
    <t>西国領歯科医院</t>
  </si>
  <si>
    <t>月/火:9:00-18:00★水/木/金/土:9:00-17:30</t>
    <rPh sb="21" eb="22">
      <t>ツチ</t>
    </rPh>
    <phoneticPr fontId="46"/>
  </si>
  <si>
    <t>EN、ZH、KO等の
31カ国：8:30-10:30
（外来窓口で
翻訳ソフトを利用）</t>
    <rPh sb="8" eb="9">
      <t>トウ</t>
    </rPh>
    <rPh sb="14" eb="15">
      <t>コク</t>
    </rPh>
    <phoneticPr fontId="7"/>
  </si>
  <si>
    <t>899-7103</t>
  </si>
  <si>
    <t>Yotsuya Saneicho Shika</t>
  </si>
  <si>
    <t xml:space="preserve"> 1-1 Yazakokarimata, Nagakute,Aichi</t>
  </si>
  <si>
    <t>Shibushi　3-5-30, Shibushi-cho, Shibushi City, Kagoshima Prefecture</t>
  </si>
  <si>
    <t>300-1221</t>
  </si>
  <si>
    <t>KanazawaMunicipalHospital</t>
  </si>
  <si>
    <t>月-金 8:30～16:45：EN/土 8:30～13:00：EN（コーディネーター不在時を除く）</t>
    <rPh sb="0" eb="1">
      <t>ツキ</t>
    </rPh>
    <rPh sb="2" eb="3">
      <t>キン</t>
    </rPh>
    <rPh sb="42" eb="45">
      <t>フザイジ</t>
    </rPh>
    <rPh sb="46" eb="47">
      <t>ノゾ</t>
    </rPh>
    <phoneticPr fontId="7"/>
  </si>
  <si>
    <t>名古屋市南区三条一丁目1-10</t>
    <rPh sb="0" eb="4">
      <t>ナゴヤシ</t>
    </rPh>
    <rPh sb="4" eb="6">
      <t>ミナミク</t>
    </rPh>
    <rPh sb="6" eb="8">
      <t>サンジョウ</t>
    </rPh>
    <rPh sb="8" eb="11">
      <t>イチチョウメ</t>
    </rPh>
    <phoneticPr fontId="7"/>
  </si>
  <si>
    <t>VISA、MASTER、UP</t>
  </si>
  <si>
    <t>8-38Ekiminamimachi,Hofu,Yamaguchi,747-0801</t>
  </si>
  <si>
    <t>月-土：9：00～13：00，14：30～18：00，土：9：00～13：00</t>
  </si>
  <si>
    <t>愛媛県西宇和郡伊方町九町１番耕地597番地1</t>
  </si>
  <si>
    <t>1386 Sembacho, Mito, Ibaraki, 310-0851</t>
  </si>
  <si>
    <t>699-5513</t>
  </si>
  <si>
    <t>http://nishikokuryo-dental.com（日本語）</t>
    <rPh sb="31" eb="34">
      <t>ニホンゴ</t>
    </rPh>
    <phoneticPr fontId="7"/>
  </si>
  <si>
    <t xml:space="preserve">IKEBUKURO DENNTARUKURINIKKU </t>
  </si>
  <si>
    <t xml:space="preserve"> 東京都江東区豊洲 5丁目6番29号 パークホームズ豊洲ザレジデンス1F</t>
  </si>
  <si>
    <t>福島県</t>
    <rPh sb="0" eb="3">
      <t>フクシマケン</t>
    </rPh>
    <phoneticPr fontId="50"/>
  </si>
  <si>
    <t>表参道ヘレネクリニック</t>
  </si>
  <si>
    <t>708 会津・南会津</t>
  </si>
  <si>
    <t>会津中央病院</t>
  </si>
  <si>
    <t>救急科：EN　内科：EN　外科：EN</t>
  </si>
  <si>
    <t>124-0024</t>
  </si>
  <si>
    <t>AiduChuoHospital</t>
  </si>
  <si>
    <t>港区赤坂5-1-30-101</t>
  </si>
  <si>
    <t>英語・仏語</t>
    <rPh sb="0" eb="2">
      <t>エイゴ</t>
    </rPh>
    <rPh sb="3" eb="4">
      <t>フツ</t>
    </rPh>
    <rPh sb="4" eb="5">
      <t>ゴ</t>
    </rPh>
    <phoneticPr fontId="7"/>
  </si>
  <si>
    <t>1-1Tsurugamachi,Aizuwakamatsu,Fukushima,965-8611</t>
  </si>
  <si>
    <t>福井県福井市中央1-21-22</t>
  </si>
  <si>
    <t>http://www.onchikai.jp(日本語)</t>
  </si>
  <si>
    <t>http://www.toukou.or.jp/　　（日本語） 
https://www.toukou.or.jp/outpatient_foreigner/　（ベトナム語）</t>
  </si>
  <si>
    <t>救急科：EN、FR★_x000D_
脳神経外科:EN★_x000D_
整形外科：EN、ZH、NE★_x000D_
産科：EN★_x000D_
婦人科：EN★_x000D_
歯科：EN</t>
  </si>
  <si>
    <t>https://nakane-dc.jp/ (日本語)</t>
  </si>
  <si>
    <t>107-6206</t>
  </si>
  <si>
    <t>VISA、DinersClub、JCB、MASTER、AMEX</t>
  </si>
  <si>
    <t>03-3339-2121</t>
  </si>
  <si>
    <t>87-14-2Miyazaki,Takahama-cho,Oi-gun,Fukui,919-2293</t>
  </si>
  <si>
    <t>052-219-8588</t>
  </si>
  <si>
    <t>一般財団法人脳神経疾患研究所総合南東北病院</t>
  </si>
  <si>
    <t>990-2413</t>
  </si>
  <si>
    <t>SouthernTohokuGeneralHospitalSouthernTohokuResearchInstituteforNeuroscience</t>
  </si>
  <si>
    <t>0294-72-6161</t>
  </si>
  <si>
    <t>http://www.tfsakae.jp/</t>
  </si>
  <si>
    <t>7-115,Yatsuyamada,KoriyamaCity,Fukushima,963-8563</t>
  </si>
  <si>
    <t>三重県四日市市波木町坂向305</t>
    <rPh sb="0" eb="3">
      <t>ミエケン</t>
    </rPh>
    <rPh sb="3" eb="7">
      <t>ヨッカイチシ</t>
    </rPh>
    <rPh sb="7" eb="10">
      <t>ハギチョウ</t>
    </rPh>
    <rPh sb="10" eb="12">
      <t>サカムカイ</t>
    </rPh>
    <phoneticPr fontId="55"/>
  </si>
  <si>
    <t>2-1-1 Jonancho, Hitachi, Ibaraki, 317-0077</t>
  </si>
  <si>
    <t>024-934-5322</t>
  </si>
  <si>
    <t>東京都文京区本駒込三丁目18番22号</t>
  </si>
  <si>
    <t>月-金:8:00-11:30,13:00-16:00</t>
  </si>
  <si>
    <t>火-土:10:00-12:30,14:30-19:00</t>
  </si>
  <si>
    <t>http://www.minamitohoku.or.jp(日本語)★_x000D_
http://www.minamitohoku.or.jp/english/(英語)</t>
  </si>
  <si>
    <t>HanedaClinic</t>
  </si>
  <si>
    <t>平日・土曜日（第1,3,5)：8：00～11：30
（救急外来365日24時間対応)</t>
  </si>
  <si>
    <t>3038 Kusube-cho, Ise city, Mie prefecture, 516-0014</t>
  </si>
  <si>
    <t>月-金:9:00-17:30</t>
  </si>
  <si>
    <t>事務長</t>
    <rPh sb="0" eb="3">
      <t>ジムチョウ</t>
    </rPh>
    <phoneticPr fontId="7"/>
  </si>
  <si>
    <t>救急科：EN、ZH★_x000D_
内科：EN、ZH★_x000D_
外科：EN、ZH★_x000D_
小児科：EN、ZH★_x000D_
精神科：EN、ZH★_x000D_
皮膚科：EN、ZH★_x000D_
脳神経外科：EN、ZH★_x000D_
泌尿器科：EN、ZH★_x000D_
整形外科：EN、ZH★_x000D_
眼科：EN、ZH★_x000D_
耳鼻咽喉科：EN、ZH★_x000D_
産科：EN、ZH★_x000D_
婦人科：EN、ZH★_x000D_
歯科：EN、ZH★_x000D_
その他：EN、ZH</t>
  </si>
  <si>
    <t>701 県北</t>
    <rPh sb="4" eb="5">
      <t>ケン</t>
    </rPh>
    <rPh sb="5" eb="6">
      <t>キタ</t>
    </rPh>
    <phoneticPr fontId="7"/>
  </si>
  <si>
    <t>林医院</t>
    <rPh sb="0" eb="1">
      <t>ハヤシ</t>
    </rPh>
    <rPh sb="1" eb="3">
      <t>イイン</t>
    </rPh>
    <phoneticPr fontId="57"/>
  </si>
  <si>
    <t>03-6228-5581：英語</t>
  </si>
  <si>
    <t>医療法人道済会みちや内科胃腸科</t>
  </si>
  <si>
    <t>【対応言語】EN
【対応時間】（月-金）8:30-17:00</t>
    <rPh sb="1" eb="3">
      <t>タイオウ</t>
    </rPh>
    <rPh sb="3" eb="5">
      <t>ゲンゴ</t>
    </rPh>
    <rPh sb="10" eb="12">
      <t>タイオウ</t>
    </rPh>
    <rPh sb="12" eb="14">
      <t>ジカン</t>
    </rPh>
    <rPh sb="16" eb="17">
      <t>ゲツ</t>
    </rPh>
    <rPh sb="18" eb="19">
      <t>キン</t>
    </rPh>
    <phoneticPr fontId="48"/>
  </si>
  <si>
    <t>Michiyaclinic</t>
  </si>
  <si>
    <t>石川県七尾市塗師町2</t>
  </si>
  <si>
    <t>アレルギー科：EN、VI、PT、ES
小児科：EN、VI、PT、ES</t>
  </si>
  <si>
    <t>http://www.good-dent.com (日本語)</t>
    <rPh sb="26" eb="29">
      <t>ニホンゴ</t>
    </rPh>
    <phoneticPr fontId="47"/>
  </si>
  <si>
    <t>2206 志太榛原　　　　　　</t>
  </si>
  <si>
    <t>医療法人社団　山口整形外科クリニック</t>
  </si>
  <si>
    <t>971-8124</t>
  </si>
  <si>
    <t>福島県いわき小名浜佳吉字道下33</t>
  </si>
  <si>
    <t>YamashitaInternalClinic</t>
  </si>
  <si>
    <t>925-0446</t>
  </si>
  <si>
    <t>Sentoralnoda Buld.3F　1-10-35 Higashisakura,Higashi-ku,Nagoya,Japan</t>
  </si>
  <si>
    <t>EN:多言語化された文書/診療申込書・入院申込書・問診票</t>
  </si>
  <si>
    <t>33,Michishita,Sumiyoshi,Onahama,Iwaki,Fukushima,971-8124</t>
  </si>
  <si>
    <t>月/火/水/金:9:00-12:30,14:00-18:00★_x000D_
土:9:00-12:30,14:00-16:00</t>
  </si>
  <si>
    <t>0246-58-4180</t>
  </si>
  <si>
    <t>月/火/水/金:8:00-11:30,14:00-17:00★_x000D_
第3木曜日:8:00-11:30★_x000D_
土:8:00-11:30</t>
  </si>
  <si>
    <t>http://michiya-clinic.com(日本語)</t>
  </si>
  <si>
    <t>OjimaClinicforEndocrineDisease</t>
  </si>
  <si>
    <t>960-8114</t>
  </si>
  <si>
    <t>927-1213</t>
  </si>
  <si>
    <t>2-8,Matsunamicho,Fukushima,Fukushima,960-8114</t>
  </si>
  <si>
    <t>024-528-8511</t>
  </si>
  <si>
    <t>月/火/水:9:00-11:00,13:30-15:00★_x000D_
木:9:00-11:00★_x000D_
土:9:00-11:00,13:30-14:00</t>
  </si>
  <si>
    <t>東京都世田谷区用賀2-41-11　平成ビル用賀1Ｆ</t>
  </si>
  <si>
    <t>3-77-1,Shinkurashiki-ekimae,Kurashiki-city,Okayama,710-0253</t>
  </si>
  <si>
    <t>公益財団法人　星総合病院</t>
  </si>
  <si>
    <t xml:space="preserve">302-0122 </t>
  </si>
  <si>
    <t>英語、中国語、韓国語、ポルトガル語、スペイン語：毎日24時間
ベトナム語：毎日10:00-20:00
タイ語：毎日10:00-18:00
フランス語、タガログ語：平日のみ10:00-19:00
ロシア語：平日のみ10:00-18:00
ネパール語・ヒンディー語・インドネシア語：平日のみ9：00-18：00</t>
    <rPh sb="0" eb="2">
      <t>エイゴ</t>
    </rPh>
    <rPh sb="3" eb="6">
      <t>チュウゴクゴ</t>
    </rPh>
    <rPh sb="7" eb="10">
      <t>カンコクゴ</t>
    </rPh>
    <rPh sb="16" eb="17">
      <t>ゴ</t>
    </rPh>
    <rPh sb="22" eb="23">
      <t>ゴ</t>
    </rPh>
    <rPh sb="24" eb="26">
      <t>マイニチ</t>
    </rPh>
    <rPh sb="28" eb="30">
      <t>ジカン</t>
    </rPh>
    <rPh sb="35" eb="36">
      <t>ゴ</t>
    </rPh>
    <rPh sb="37" eb="39">
      <t>マイニチ</t>
    </rPh>
    <rPh sb="53" eb="54">
      <t>ゴ</t>
    </rPh>
    <rPh sb="55" eb="57">
      <t>マイニチ</t>
    </rPh>
    <rPh sb="73" eb="74">
      <t>ゴ</t>
    </rPh>
    <rPh sb="79" eb="80">
      <t>ゴ</t>
    </rPh>
    <rPh sb="81" eb="83">
      <t>ヘイジツ</t>
    </rPh>
    <rPh sb="100" eb="101">
      <t>ゴ</t>
    </rPh>
    <rPh sb="102" eb="104">
      <t>ヘイジツ</t>
    </rPh>
    <rPh sb="122" eb="123">
      <t>ゴ</t>
    </rPh>
    <rPh sb="129" eb="130">
      <t>ゴ</t>
    </rPh>
    <rPh sb="137" eb="138">
      <t>ゴ</t>
    </rPh>
    <rPh sb="139" eb="141">
      <t>ヘイジツ</t>
    </rPh>
    <phoneticPr fontId="46"/>
  </si>
  <si>
    <t>03-3701-7552</t>
  </si>
  <si>
    <t>963-8501</t>
  </si>
  <si>
    <t>319－2 Doumeki,Kadoya,Nishikicho,
Senbokushi,Akitaprefecture,014-0515</t>
  </si>
  <si>
    <t>024-983-5511</t>
  </si>
  <si>
    <t>VISA 
MASTER 
AMEX 
Diners Club 
JCB</t>
  </si>
  <si>
    <t>702 県中</t>
    <rPh sb="4" eb="5">
      <t>ケン</t>
    </rPh>
    <rPh sb="5" eb="6">
      <t>チュウ</t>
    </rPh>
    <phoneticPr fontId="7"/>
  </si>
  <si>
    <t>公益財団法人星総合病院ほし横塚クリニック</t>
  </si>
  <si>
    <t>月/火/水/金:9:00-12:00,15:00-18:00★土:9:00-12:00,13:00-15:00</t>
  </si>
  <si>
    <t>静岡県静岡市葵区緑町5-3</t>
    <rPh sb="0" eb="3">
      <t>シズオカケン</t>
    </rPh>
    <rPh sb="3" eb="6">
      <t>シズオカシ</t>
    </rPh>
    <rPh sb="6" eb="8">
      <t>アオイク</t>
    </rPh>
    <rPh sb="8" eb="10">
      <t>ミドリマチ</t>
    </rPh>
    <phoneticPr fontId="44"/>
  </si>
  <si>
    <t>133-22 Kogashimamachi,Omuracity,Nagasaki 856-8561</t>
  </si>
  <si>
    <t>HoshiSogoByouinHoshiYokozukaClinic</t>
  </si>
  <si>
    <t>028-673-8241</t>
  </si>
  <si>
    <t xml:space="preserve">
ポケトーク、VoiceTra</t>
  </si>
  <si>
    <t>VISA、MASTER、DinersClub、AMEX、JCB、AEON、銀聯</t>
  </si>
  <si>
    <t>963-8803</t>
  </si>
  <si>
    <t>福島県郡山市横塚2丁目20番36号</t>
  </si>
  <si>
    <t>初期救急医療機関</t>
    <rPh sb="0" eb="2">
      <t>ショキ</t>
    </rPh>
    <rPh sb="2" eb="4">
      <t>キュウキュウ</t>
    </rPh>
    <rPh sb="4" eb="6">
      <t>イリョウ</t>
    </rPh>
    <rPh sb="6" eb="8">
      <t>キカン</t>
    </rPh>
    <phoneticPr fontId="11"/>
  </si>
  <si>
    <t>林メディカルクリニック</t>
    <rPh sb="0" eb="1">
      <t>ハヤシ</t>
    </rPh>
    <phoneticPr fontId="57"/>
  </si>
  <si>
    <t>024-956-7778</t>
  </si>
  <si>
    <t>http://www.hoshipital.jp/hoshiyokozuka/(日本語)</t>
  </si>
  <si>
    <t>社団医療法人差生会かしま病院</t>
  </si>
  <si>
    <t>英語（医師及び翻訳機器による対応）</t>
    <rPh sb="0" eb="2">
      <t>エイゴ</t>
    </rPh>
    <rPh sb="3" eb="5">
      <t>イシ</t>
    </rPh>
    <rPh sb="5" eb="6">
      <t>オヨ</t>
    </rPh>
    <rPh sb="7" eb="9">
      <t>ホンヤク</t>
    </rPh>
    <rPh sb="9" eb="11">
      <t>キキ</t>
    </rPh>
    <rPh sb="14" eb="16">
      <t>タイオウ</t>
    </rPh>
    <phoneticPr fontId="48"/>
  </si>
  <si>
    <t>内科：EN
心臓血管内科：EN
消化器内科：EN
血液内科：EN
腫瘍内科：EN
糖尿病・代謝内科：EN
腎臓内科：EN
脳神経内科：EN
外科：EN
呼吸器外科：EN
消化器外科：EN
乳腺外科：EN
頸部外科：EN
血管外科：EN
整形外科：EN
脳神経外科：EN
形成外科：EN
小児科：EN
皮膚科：EN
婦人科：EN
ﾘﾊﾋﾞﾘﾃｰｼｮﾝ科：EN
放射線科：EN
救急科：EN
麻酔科：EN
歯科口腔外科：EN</t>
    <rPh sb="0" eb="2">
      <t>ナイカ</t>
    </rPh>
    <rPh sb="6" eb="8">
      <t>シンゾウ</t>
    </rPh>
    <rPh sb="8" eb="10">
      <t>ケッカン</t>
    </rPh>
    <rPh sb="10" eb="12">
      <t>ナイカ</t>
    </rPh>
    <rPh sb="16" eb="19">
      <t>ショウカキ</t>
    </rPh>
    <rPh sb="19" eb="20">
      <t>ナイ</t>
    </rPh>
    <rPh sb="20" eb="21">
      <t>カ</t>
    </rPh>
    <rPh sb="25" eb="27">
      <t>ケツエキ</t>
    </rPh>
    <rPh sb="27" eb="29">
      <t>ナイカ</t>
    </rPh>
    <rPh sb="33" eb="35">
      <t>シュヨウ</t>
    </rPh>
    <rPh sb="35" eb="37">
      <t>ナイカ</t>
    </rPh>
    <rPh sb="41" eb="44">
      <t>トウニョウビョウ</t>
    </rPh>
    <rPh sb="45" eb="47">
      <t>タイシャ</t>
    </rPh>
    <rPh sb="47" eb="49">
      <t>ナイカ</t>
    </rPh>
    <rPh sb="53" eb="55">
      <t>ジンゾウ</t>
    </rPh>
    <rPh sb="55" eb="57">
      <t>ナイカ</t>
    </rPh>
    <rPh sb="61" eb="64">
      <t>ノウシンケイ</t>
    </rPh>
    <rPh sb="64" eb="66">
      <t>ナイカ</t>
    </rPh>
    <rPh sb="70" eb="72">
      <t>ゲカ</t>
    </rPh>
    <rPh sb="76" eb="79">
      <t>コキュウキ</t>
    </rPh>
    <rPh sb="79" eb="81">
      <t>ゲカ</t>
    </rPh>
    <rPh sb="85" eb="88">
      <t>ショウカキ</t>
    </rPh>
    <rPh sb="88" eb="90">
      <t>ゲカ</t>
    </rPh>
    <rPh sb="94" eb="96">
      <t>ニュウセン</t>
    </rPh>
    <rPh sb="96" eb="98">
      <t>ゲカ</t>
    </rPh>
    <rPh sb="102" eb="104">
      <t>ケイブ</t>
    </rPh>
    <rPh sb="104" eb="106">
      <t>ゲカ</t>
    </rPh>
    <rPh sb="110" eb="112">
      <t>ケッカン</t>
    </rPh>
    <rPh sb="112" eb="114">
      <t>ゲカ</t>
    </rPh>
    <rPh sb="118" eb="120">
      <t>セイケイ</t>
    </rPh>
    <rPh sb="120" eb="122">
      <t>ゲカ</t>
    </rPh>
    <rPh sb="126" eb="129">
      <t>ノウシンケイ</t>
    </rPh>
    <rPh sb="129" eb="131">
      <t>ゲカ</t>
    </rPh>
    <rPh sb="135" eb="137">
      <t>ケイセイ</t>
    </rPh>
    <rPh sb="137" eb="139">
      <t>ゲカ</t>
    </rPh>
    <rPh sb="143" eb="146">
      <t>ショウニカ</t>
    </rPh>
    <rPh sb="150" eb="153">
      <t>ヒフカ</t>
    </rPh>
    <rPh sb="157" eb="160">
      <t>フジンカ</t>
    </rPh>
    <rPh sb="174" eb="175">
      <t>カ</t>
    </rPh>
    <rPh sb="179" eb="183">
      <t>ホウシャセンカ</t>
    </rPh>
    <rPh sb="187" eb="189">
      <t>キュウキュウ</t>
    </rPh>
    <rPh sb="189" eb="190">
      <t>カ</t>
    </rPh>
    <rPh sb="194" eb="197">
      <t>マスイカ</t>
    </rPh>
    <rPh sb="201" eb="203">
      <t>シカ</t>
    </rPh>
    <rPh sb="203" eb="205">
      <t>コウクウ</t>
    </rPh>
    <rPh sb="205" eb="207">
      <t>ゲカ</t>
    </rPh>
    <phoneticPr fontId="54"/>
  </si>
  <si>
    <t>1Kawaramachi,Hagi,Yamaguchi,758-0071</t>
  </si>
  <si>
    <t>970-8143</t>
  </si>
  <si>
    <t>22-1,Shimokuramochi-aza-nakasawame,Kashima-machi,Iwaki,Fukushima,970-8143</t>
  </si>
  <si>
    <t>http://www.kashima.jp(日本語)</t>
  </si>
  <si>
    <t>2F, 2-12-1 Shiba, Minato-ku, Tokyo, 105-0014</t>
  </si>
  <si>
    <t>オアシス脳神経クリニック</t>
    <rPh sb="4" eb="7">
      <t>ノウシンケイ</t>
    </rPh>
    <phoneticPr fontId="46"/>
  </si>
  <si>
    <t>207 Uehara, Nishihara-ho, Okinawa, JAPAN 903-0215</t>
  </si>
  <si>
    <t>KanazawaSeireiHospital</t>
  </si>
  <si>
    <t>救急科：EN★_x000D_
内科：EN</t>
  </si>
  <si>
    <t>922-0024</t>
  </si>
  <si>
    <t>963-8585</t>
  </si>
  <si>
    <t>03-5670-9901</t>
  </si>
  <si>
    <t>072-896-5703</t>
  </si>
  <si>
    <t>内科系：EN・ZH(北京語)
外科系：EN・ZH(北京語)</t>
    <rPh sb="0" eb="1">
      <t>ナイ</t>
    </rPh>
    <rPh sb="1" eb="2">
      <t>カ</t>
    </rPh>
    <rPh sb="2" eb="3">
      <t>ケイ</t>
    </rPh>
    <rPh sb="10" eb="12">
      <t>ペキン</t>
    </rPh>
    <rPh sb="12" eb="13">
      <t>ゴ</t>
    </rPh>
    <rPh sb="15" eb="17">
      <t>ゲカ</t>
    </rPh>
    <rPh sb="17" eb="18">
      <t>ケイ</t>
    </rPh>
    <rPh sb="25" eb="27">
      <t>ペキン</t>
    </rPh>
    <rPh sb="27" eb="28">
      <t>ゴ</t>
    </rPh>
    <phoneticPr fontId="46"/>
  </si>
  <si>
    <t>942-0061</t>
  </si>
  <si>
    <t>福島県会津若松市山鹿町3-27</t>
    <rPh sb="0" eb="3">
      <t>フクシマケン</t>
    </rPh>
    <rPh sb="3" eb="8">
      <t>ア</t>
    </rPh>
    <rPh sb="8" eb="10">
      <t>ヤマガ</t>
    </rPh>
    <rPh sb="10" eb="11">
      <t>マチ</t>
    </rPh>
    <phoneticPr fontId="46"/>
  </si>
  <si>
    <t>VISA、MASTER、AMEX、JCB、中国銀聯、DINERS、DISCOVER</t>
  </si>
  <si>
    <t>0242-27-5511</t>
  </si>
  <si>
    <t>2F, 1-10-5 Soshigaya, Setagaya-ku, Tokyo, 157-0072</t>
  </si>
  <si>
    <t>岡山県真庭市西原６３番地</t>
    <rPh sb="0" eb="8">
      <t>オカヤマケンマニワシニシバラ</t>
    </rPh>
    <rPh sb="10" eb="12">
      <t>バンチ</t>
    </rPh>
    <phoneticPr fontId="48"/>
  </si>
  <si>
    <t>月-金、第1・3・5土　:8:30-16:30（救急外来24時間対応)
第2・4土日・祝日・財団の指定する休日：救急外来24時間対応</t>
    <rPh sb="4" eb="5">
      <t>ダイ</t>
    </rPh>
    <rPh sb="10" eb="11">
      <t>ド</t>
    </rPh>
    <rPh sb="24" eb="26">
      <t>キュウキュウ</t>
    </rPh>
    <rPh sb="26" eb="28">
      <t>ガイライ</t>
    </rPh>
    <rPh sb="30" eb="32">
      <t>ジカン</t>
    </rPh>
    <rPh sb="32" eb="34">
      <t>タイオウ</t>
    </rPh>
    <rPh sb="36" eb="37">
      <t>ダイ</t>
    </rPh>
    <rPh sb="40" eb="42">
      <t>ドニチ</t>
    </rPh>
    <rPh sb="43" eb="45">
      <t>シュクジツ</t>
    </rPh>
    <rPh sb="46" eb="48">
      <t>ザイダン</t>
    </rPh>
    <rPh sb="49" eb="51">
      <t>シテイ</t>
    </rPh>
    <rPh sb="53" eb="55">
      <t>キュウジツ</t>
    </rPh>
    <phoneticPr fontId="85"/>
  </si>
  <si>
    <t>整形外科：EN</t>
    <rPh sb="0" eb="2">
      <t>セイケイ</t>
    </rPh>
    <rPh sb="2" eb="4">
      <t>ゲカ</t>
    </rPh>
    <phoneticPr fontId="11"/>
  </si>
  <si>
    <t>北海道小樽市築港10番1号</t>
    <rPh sb="3" eb="6">
      <t>オタルシ</t>
    </rPh>
    <rPh sb="6" eb="8">
      <t>チッコウ</t>
    </rPh>
    <rPh sb="10" eb="11">
      <t>バン</t>
    </rPh>
    <rPh sb="12" eb="13">
      <t>ゴウ</t>
    </rPh>
    <phoneticPr fontId="50"/>
  </si>
  <si>
    <t>中国語　随時（電話で確認）</t>
  </si>
  <si>
    <t>救急科：EN・ZH　内科：EN・ZH　外科：EN・ZH　小児科：EN・ZH　精神科：EN・ZH　皮膚科：EN・ZH　脳神経外科：EN・ZH　泌尿器科：EN・ZH　整形外科：EN・ZH　眼科：EN・ZH　耳鼻咽喉科：EN・ZH　産婦人科：EN・ZH　歯科：EN・ZH　その他：EN・ZH</t>
    <rPh sb="0" eb="2">
      <t>キュウキュウ</t>
    </rPh>
    <rPh sb="2" eb="3">
      <t>カ</t>
    </rPh>
    <phoneticPr fontId="46"/>
  </si>
  <si>
    <t>中新川郡上市町上法音寺12</t>
    <rPh sb="0" eb="4">
      <t>ナカニイカワグン</t>
    </rPh>
    <rPh sb="4" eb="6">
      <t>カミイチ</t>
    </rPh>
    <rPh sb="6" eb="7">
      <t>マチ</t>
    </rPh>
    <rPh sb="7" eb="9">
      <t>カミホウ</t>
    </rPh>
    <rPh sb="9" eb="10">
      <t>オン</t>
    </rPh>
    <rPh sb="10" eb="11">
      <t>ジ</t>
    </rPh>
    <phoneticPr fontId="7"/>
  </si>
  <si>
    <t>06-6312-1221</t>
  </si>
  <si>
    <t>VISA、JCB
AMEX、マスター、DCニコス、UFJ、イオン、セゾン、CF</t>
  </si>
  <si>
    <t>内科：EN、FR
皮膚科：EN、FR
歯科：EN、FR</t>
    <rPh sb="0" eb="2">
      <t>ナイカ</t>
    </rPh>
    <rPh sb="9" eb="12">
      <t>ヒフカ</t>
    </rPh>
    <rPh sb="19" eb="21">
      <t>シカ</t>
    </rPh>
    <phoneticPr fontId="7"/>
  </si>
  <si>
    <t>Onodera Dental Clinic</t>
  </si>
  <si>
    <t>東部整形外科</t>
  </si>
  <si>
    <t>長崎県多言語コールセンターによる対応
24時間：EN,ZH,KO,RU,ID,MS,ES,PT,FR,DE,TL,NE,VI,TH,IT,KM</t>
    <rPh sb="21" eb="23">
      <t>ジカン</t>
    </rPh>
    <phoneticPr fontId="7"/>
  </si>
  <si>
    <t>Medical Coporation of Association Progress Yokkaichi Digestive Disease Center</t>
  </si>
  <si>
    <t xml:space="preserve">305-0822 </t>
  </si>
  <si>
    <t>長崎県大村市古賀島町133-22</t>
  </si>
  <si>
    <t xml:space="preserve">300-1206 </t>
  </si>
  <si>
    <t>15,Kitabatake,Koriyama,Fukushima,963-8804</t>
  </si>
  <si>
    <t>03-5760-6695</t>
  </si>
  <si>
    <t>024-956-1400</t>
  </si>
  <si>
    <t>962-0823</t>
  </si>
  <si>
    <t xml:space="preserve">
東京都港区南青山5-1-22　青山ライズスクエア3F</t>
  </si>
  <si>
    <t>福島県須賀川市花岡9-3</t>
  </si>
  <si>
    <t>内科、美容外科、麻酔科、救急科、その他：EN</t>
    <rPh sb="0" eb="2">
      <t>ナイカ</t>
    </rPh>
    <rPh sb="3" eb="7">
      <t>ビヨウゲカ</t>
    </rPh>
    <rPh sb="8" eb="11">
      <t>マスイカ</t>
    </rPh>
    <rPh sb="12" eb="14">
      <t>キュウキュウ</t>
    </rPh>
    <rPh sb="14" eb="15">
      <t>カ</t>
    </rPh>
    <rPh sb="18" eb="19">
      <t>タ</t>
    </rPh>
    <phoneticPr fontId="7"/>
  </si>
  <si>
    <t>0599-21-2002</t>
  </si>
  <si>
    <t>月-金:8:30-12:00,15:30-18:30</t>
  </si>
  <si>
    <t>Miyanosawa 2-jo 1-chome 16-1, Nishi-ku, Sapporo</t>
  </si>
  <si>
    <t>中杉通り整形外科</t>
  </si>
  <si>
    <t>救急科：EN、ZH★内科：EN、ZH★外科：EN、ZH★小児科：EN、ZH★皮膚科：EN、ZH★脳神経外科：EN、ZH★泌尿器科：EN、ZH★整形外科：EN、ZH★婦人科：EN、ZH★歯科口腔外科：EN、ZH★循環器内科：EN、ZH★形成外科：EN、ZH★乳腺腫瘍科・EN、ZH</t>
  </si>
  <si>
    <t>5-11,Otemachi,ShinjoCity,Yamagata,996-0084</t>
  </si>
  <si>
    <t>山鹿クリニック</t>
  </si>
  <si>
    <t>0855-54-0101</t>
  </si>
  <si>
    <t>YamagaClinic</t>
  </si>
  <si>
    <t>英語、診療時間内</t>
    <rPh sb="0" eb="2">
      <t>エイゴ</t>
    </rPh>
    <rPh sb="3" eb="5">
      <t>シンリョウ</t>
    </rPh>
    <rPh sb="5" eb="7">
      <t>ジカン</t>
    </rPh>
    <rPh sb="7" eb="8">
      <t>ナイ</t>
    </rPh>
    <phoneticPr fontId="11"/>
  </si>
  <si>
    <t>月-金:7:30-11:30,15:00-18:00★_x000D_
土日・祝日:7:30-11:30,15:00-18:00</t>
  </si>
  <si>
    <t>1-1,Hon-town,Aizuwakamatsu,Fukushima,965-0862</t>
  </si>
  <si>
    <t>08512-2-1356</t>
  </si>
  <si>
    <t>月-金:8:00-16:30★_x000D_
第1、3土曜日:8:00-16:30★_x000D_
歯科のみ8:00-17:30</t>
  </si>
  <si>
    <t>すみれが丘クリニック</t>
    <rPh sb="4" eb="5">
      <t>オカ</t>
    </rPh>
    <phoneticPr fontId="46"/>
  </si>
  <si>
    <t>内科：EN、ZH★_x000D_
皮膚科：EN、ZH★_x000D_
眼科：EN、ZH★_x000D_
耳鼻咽喉科：EN、ZH★_x000D_
歯科：EN、ZH</t>
  </si>
  <si>
    <t>いわき市医療センター</t>
  </si>
  <si>
    <t>月火水金土:9:00-11:30
　　　　　14:30-18:00</t>
  </si>
  <si>
    <t>福島県いわき市内郷御厩町久世原１６</t>
  </si>
  <si>
    <t>神奈川県横浜市金沢区釜利谷東2-20-28</t>
  </si>
  <si>
    <t>0246-26-3151</t>
  </si>
  <si>
    <t>月～金 8:30～11:00  11:40～13:00（診療科によって異なる）
救急外来
平日夜間：17:00～8:00
土日・祝日：24時間対応</t>
  </si>
  <si>
    <t>第三次救急医療機関</t>
    <rPh sb="0" eb="1">
      <t>ダイ</t>
    </rPh>
    <rPh sb="1" eb="2">
      <t>サン</t>
    </rPh>
    <rPh sb="2" eb="3">
      <t>ジ</t>
    </rPh>
    <rPh sb="3" eb="5">
      <t>キュウキュウ</t>
    </rPh>
    <rPh sb="5" eb="7">
      <t>イリョウ</t>
    </rPh>
    <rPh sb="7" eb="9">
      <t>キカン</t>
    </rPh>
    <phoneticPr fontId="46"/>
  </si>
  <si>
    <t>第三次救急医療機関（救命救急センター）</t>
    <rPh sb="0" eb="1">
      <t>ダイ</t>
    </rPh>
    <rPh sb="1" eb="3">
      <t>サンジ</t>
    </rPh>
    <rPh sb="3" eb="5">
      <t>キュウキュウ</t>
    </rPh>
    <rPh sb="5" eb="7">
      <t>イリョウ</t>
    </rPh>
    <rPh sb="7" eb="9">
      <t>キカン</t>
    </rPh>
    <rPh sb="10" eb="12">
      <t>キュウメイ</t>
    </rPh>
    <rPh sb="12" eb="14">
      <t>キュウキュウ</t>
    </rPh>
    <phoneticPr fontId="7"/>
  </si>
  <si>
    <t>http://www.nakagami.or.jp/ (日本語)</t>
    <rPh sb="28" eb="31">
      <t>ニホンゴ</t>
    </rPh>
    <phoneticPr fontId="46"/>
  </si>
  <si>
    <t>東京都豊島区東池袋1-39-15 シャトレー東池袋204</t>
  </si>
  <si>
    <t>整形外科：EN, ES, PT</t>
    <rPh sb="0" eb="2">
      <t>セイケイ</t>
    </rPh>
    <rPh sb="2" eb="4">
      <t>ゲカ</t>
    </rPh>
    <phoneticPr fontId="48"/>
  </si>
  <si>
    <t>Yamanaka Dental Clinic Hamadayama Implant Center</t>
  </si>
  <si>
    <t>03-5337-9871</t>
  </si>
  <si>
    <t>スマートフォン翻訳</t>
    <rPh sb="4" eb="6">
      <t>フォン</t>
    </rPh>
    <rPh sb="7" eb="8">
      <t>ホンヤク</t>
    </rPh>
    <phoneticPr fontId="7"/>
  </si>
  <si>
    <t>Japanese Red Cross Ashikaga Hospital</t>
  </si>
  <si>
    <t>90-1Iidacho,Narita,Chiba,286-8523</t>
  </si>
  <si>
    <t>Matsumoto clinic</t>
  </si>
  <si>
    <t>栃木県足利市五十部町284-1</t>
    <rPh sb="0" eb="3">
      <t>トチギケン</t>
    </rPh>
    <rPh sb="3" eb="6">
      <t>アシカガシ</t>
    </rPh>
    <rPh sb="6" eb="8">
      <t>ゴジュウ</t>
    </rPh>
    <rPh sb="8" eb="9">
      <t>ブ</t>
    </rPh>
    <rPh sb="9" eb="10">
      <t>マチ</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</si>
  <si>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46"/>
  </si>
  <si>
    <t>雲南市立病院</t>
  </si>
  <si>
    <t>03-3478-4747</t>
  </si>
  <si>
    <t>284-1, Yobe-cho Ashikagashi,Tochigiprefecture,326-0843</t>
  </si>
  <si>
    <t>石川県鹿島郡中能登町一青ま33</t>
  </si>
  <si>
    <t>月～土 8:30～17:30</t>
    <rPh sb="2" eb="3">
      <t>ド</t>
    </rPh>
    <phoneticPr fontId="46"/>
  </si>
  <si>
    <t>0284-21-0121</t>
  </si>
  <si>
    <t xml:space="preserve">月-金:8:45-11:30
土(第2,4土曜日を除く):8:45-11:30
救命救急センター24時間365日対応
</t>
    <rPh sb="40" eb="42">
      <t>キュウメイ</t>
    </rPh>
    <rPh sb="42" eb="44">
      <t>キュウキュウ</t>
    </rPh>
    <rPh sb="50" eb="52">
      <t>ジカン</t>
    </rPh>
    <rPh sb="55" eb="56">
      <t>ニチ</t>
    </rPh>
    <rPh sb="56" eb="58">
      <t>タイオウ</t>
    </rPh>
    <phoneticPr fontId="46"/>
  </si>
  <si>
    <t>ChikamoriHospital</t>
  </si>
  <si>
    <t>http://www.ashikaga.jrc.or.jp (日本語)
http://www.ashikaga.jrc.or.jp/en (英語)
http://www.ashikaga.jrc.or.jp/cn/（中国語）</t>
  </si>
  <si>
    <t>内科・外科・整形外科　英語・中国語・ハングル語・ポルトガル語・タガログ語（mediphone医療通訳システム・ポケトークを利用）</t>
    <rPh sb="0" eb="2">
      <t>ナイカ</t>
    </rPh>
    <rPh sb="3" eb="5">
      <t>ゲカ</t>
    </rPh>
    <rPh sb="6" eb="8">
      <t>セイケイ</t>
    </rPh>
    <rPh sb="8" eb="10">
      <t>ゲカ</t>
    </rPh>
    <rPh sb="11" eb="13">
      <t>エイゴ</t>
    </rPh>
    <rPh sb="14" eb="17">
      <t>チュウゴクゴ</t>
    </rPh>
    <rPh sb="22" eb="23">
      <t>ゴ</t>
    </rPh>
    <rPh sb="29" eb="30">
      <t>ゴ</t>
    </rPh>
    <rPh sb="35" eb="36">
      <t>ゴ</t>
    </rPh>
    <rPh sb="46" eb="48">
      <t>イリョウ</t>
    </rPh>
    <rPh sb="48" eb="50">
      <t>ツウヤク</t>
    </rPh>
    <rPh sb="61" eb="63">
      <t>リヨウ</t>
    </rPh>
    <phoneticPr fontId="7"/>
  </si>
  <si>
    <t>1640-1 Tenma Fuji Shizuoka 419-0205 JAPAN</t>
  </si>
  <si>
    <t>英語・中国語・韓国語（診療時間終日対応可)</t>
  </si>
  <si>
    <t>電話通訳による対応(24時間/365日)：EN,ZH,KO,VI,NE,TL,ES,PT,ID,IT,FR,DE,RU,TH,MS,KM,MY</t>
    <rPh sb="0" eb="2">
      <t>デンワ</t>
    </rPh>
    <rPh sb="2" eb="4">
      <t>ツウヤク</t>
    </rPh>
    <rPh sb="7" eb="9">
      <t>タイオウ</t>
    </rPh>
    <rPh sb="12" eb="14">
      <t>ジカン</t>
    </rPh>
    <rPh sb="18" eb="19">
      <t>ニチ</t>
    </rPh>
    <phoneticPr fontId="46"/>
  </si>
  <si>
    <t>通訳アプリによる対応(24時間/365日)：EN,ZH,KO,TH,FR,ID,VI,ES,MY,AR,IT,UR,NL,KM,SI,DA,DE,TR,NE,HU,HI,TL,PL,PT,MS.MN,LO,RU
指差し会話集による対応(24時間/365日)：EN,ZH</t>
    <rPh sb="0" eb="2">
      <t>ツウヤク</t>
    </rPh>
    <rPh sb="8" eb="10">
      <t>タイオウ</t>
    </rPh>
    <rPh sb="19" eb="20">
      <t>ニチ</t>
    </rPh>
    <rPh sb="107" eb="109">
      <t>ユビサ</t>
    </rPh>
    <rPh sb="110" eb="112">
      <t>カイワ</t>
    </rPh>
    <rPh sb="112" eb="113">
      <t>シュウ</t>
    </rPh>
    <rPh sb="116" eb="118">
      <t>タイオウ</t>
    </rPh>
    <rPh sb="127" eb="128">
      <t>ニチ</t>
    </rPh>
    <phoneticPr fontId="46"/>
  </si>
  <si>
    <t>滋賀県甲賀市水口町松尾1256番地</t>
    <rPh sb="0" eb="3">
      <t>シガケン</t>
    </rPh>
    <rPh sb="3" eb="6">
      <t>コウカシ</t>
    </rPh>
    <rPh sb="6" eb="9">
      <t>ミナクチチョウ</t>
    </rPh>
    <rPh sb="9" eb="11">
      <t>マツオ</t>
    </rPh>
    <rPh sb="15" eb="17">
      <t>バンチ</t>
    </rPh>
    <phoneticPr fontId="7"/>
  </si>
  <si>
    <t>今市病院</t>
    <rPh sb="0" eb="2">
      <t>イマイチ</t>
    </rPh>
    <rPh sb="2" eb="4">
      <t>ビョウイン</t>
    </rPh>
    <phoneticPr fontId="72"/>
  </si>
  <si>
    <t xml:space="preserve">
http://uenomc.com  </t>
  </si>
  <si>
    <t>321-1261</t>
  </si>
  <si>
    <t>1630 hirata-cho,izumo-shi</t>
  </si>
  <si>
    <t>島根県雲南市大東町飯田96-1</t>
  </si>
  <si>
    <t>神楽坂内科・脳神経内科クリニック</t>
  </si>
  <si>
    <t>火/水/木/土:8:30-12:30、14:30-18:30★日:8:30-12:30、14:00-16:30</t>
    <rPh sb="0" eb="1">
      <t>ヒ</t>
    </rPh>
    <rPh sb="2" eb="3">
      <t>スイ</t>
    </rPh>
    <rPh sb="4" eb="5">
      <t>モク</t>
    </rPh>
    <rPh sb="6" eb="7">
      <t>ツチ</t>
    </rPh>
    <rPh sb="31" eb="32">
      <t>ニチ</t>
    </rPh>
    <phoneticPr fontId="81"/>
  </si>
  <si>
    <t>381 Imaichi, Nikkoshi, Tochigiprefecture, 321-1261</t>
  </si>
  <si>
    <t>京都府京都市左京区田中関田町1番4号</t>
  </si>
  <si>
    <t>519-3616</t>
  </si>
  <si>
    <t>救急科：EN、ZH、KO、PT、ES、TH、FR、NE、TL、VI、HI、RU
内科：EN、ZH、KO、PT、ES、TH、FR、NE、TL、VI、HI、RU
外科：EN、ZH、KO、PT、ES、TH、FR、NE、TL、VI、HI、RU
小児科：EN、ZH、KO、PT、ES、TH、FR、NE、TL、VI、HI、RU
精神科：EN、ZH、KO、PT、ES、TH、FR、NE、TL、VI、HI、RU
皮膚科：EN、ZH、KO、PT、ES、TH、FR、NE、TL、VI、HI、RU
脳神経外科：EN、ZH、KO、PT、ES、TH、FR、NE、TL、VI、HI、RU
泌尿器科：EN、ZH、KO、PT、ES、TH、FR、NE、TL、VI、HI、RU
整形外科：EN、ZH、KO、PT、ES、TH、FR、NE、TL、VI、HI、RU
眼科：EN、ZH、KO、PT、ES、TH、FR、NE、TL、VI、HI、RU
耳鼻咽喉科：EN、ZH、KO、PT、ES、TH、FR、NE、TL、VI、HI、RU
産科：EN、ZH、KO、PT、ES、TH、FR、NE、TL、VI、HI、RU
婦人科：EN、ZH、KO、PT、ES、TH、FR、NE、TL、VI、HI、RU
歯科：EN、ZH、KO、PT、ES、TH、FR、NE、TL、VI、HI、RU
その他：EN、ZH、KO、PT、ES、TH、FR、NE、TL、VI、HI、RU</t>
  </si>
  <si>
    <t>http://www.meirinkai.jp/imaichi/ (日本語)</t>
    <rPh sb="34" eb="37">
      <t>ニホンゴ</t>
    </rPh>
    <phoneticPr fontId="72"/>
  </si>
  <si>
    <t>アドベンチスト メディカルセンター</t>
  </si>
  <si>
    <t>630-8305</t>
  </si>
  <si>
    <t>http://suiwakai-mch.or.jp</t>
  </si>
  <si>
    <t>第三次救急告示医療機関</t>
    <rPh sb="0" eb="1">
      <t>ダイ</t>
    </rPh>
    <rPh sb="1" eb="2">
      <t>３</t>
    </rPh>
    <rPh sb="2" eb="3">
      <t>ツギ</t>
    </rPh>
    <rPh sb="3" eb="5">
      <t>キュウキュウ</t>
    </rPh>
    <rPh sb="5" eb="7">
      <t>コクジ</t>
    </rPh>
    <rPh sb="7" eb="9">
      <t>イリョウ</t>
    </rPh>
    <rPh sb="9" eb="11">
      <t>キカン</t>
    </rPh>
    <phoneticPr fontId="48"/>
  </si>
  <si>
    <t>医療法人　櫻会　中谷医院</t>
    <rPh sb="0" eb="4">
      <t>イリョウホウジン</t>
    </rPh>
    <rPh sb="5" eb="7">
      <t>サクラカイ</t>
    </rPh>
    <rPh sb="8" eb="10">
      <t>ナカヤ</t>
    </rPh>
    <rPh sb="10" eb="12">
      <t>イイン</t>
    </rPh>
    <phoneticPr fontId="46"/>
  </si>
  <si>
    <t>326-0814</t>
  </si>
  <si>
    <t>事前予約必要
タカログ語、フランス語、ヒンディー語、モンゴル語、インドネシア語、ネパール語、ペルシア語、ビルマ語、中国語（広東語）</t>
    <rPh sb="0" eb="2">
      <t>ジゼン</t>
    </rPh>
    <rPh sb="2" eb="4">
      <t>ヨヤク</t>
    </rPh>
    <rPh sb="4" eb="6">
      <t>ヒツヨウ</t>
    </rPh>
    <rPh sb="11" eb="12">
      <t>ゴ</t>
    </rPh>
    <rPh sb="17" eb="18">
      <t>ゴ</t>
    </rPh>
    <rPh sb="24" eb="25">
      <t>ゴ</t>
    </rPh>
    <rPh sb="30" eb="31">
      <t>ゴ</t>
    </rPh>
    <rPh sb="38" eb="39">
      <t>ゴ</t>
    </rPh>
    <rPh sb="44" eb="45">
      <t>ゴ</t>
    </rPh>
    <rPh sb="50" eb="51">
      <t>ゴ</t>
    </rPh>
    <rPh sb="55" eb="56">
      <t>ゴ</t>
    </rPh>
    <rPh sb="57" eb="60">
      <t>チュウゴクゴ</t>
    </rPh>
    <rPh sb="61" eb="63">
      <t>カントン</t>
    </rPh>
    <rPh sb="63" eb="64">
      <t>ゴ</t>
    </rPh>
    <phoneticPr fontId="46"/>
  </si>
  <si>
    <t>栃木県足利市通2丁目2646-1</t>
    <rPh sb="0" eb="3">
      <t>トチギケン</t>
    </rPh>
    <rPh sb="3" eb="6">
      <t>アシカガシ</t>
    </rPh>
    <rPh sb="6" eb="7">
      <t>トオリ</t>
    </rPh>
    <rPh sb="8" eb="10">
      <t>チョウメ</t>
    </rPh>
    <phoneticPr fontId="46"/>
  </si>
  <si>
    <t>三重県桑名市梅園通35-1</t>
    <rPh sb="0" eb="3">
      <t>ミエケン</t>
    </rPh>
    <rPh sb="3" eb="6">
      <t>クワナシ</t>
    </rPh>
    <rPh sb="6" eb="9">
      <t>ウメゾノドオリ</t>
    </rPh>
    <phoneticPr fontId="55"/>
  </si>
  <si>
    <t>2-2646-1,Tohri,Asikagashi,Tochigiprefecture,326-0814</t>
  </si>
  <si>
    <t>EN：月曜-土曜 
8:30-12:30（医師対応）</t>
    <rPh sb="3" eb="5">
      <t>ゲツヨウ</t>
    </rPh>
    <rPh sb="6" eb="8">
      <t>ドヨウ</t>
    </rPh>
    <rPh sb="21" eb="23">
      <t>イシ</t>
    </rPh>
    <rPh sb="23" eb="25">
      <t>タイオウ</t>
    </rPh>
    <phoneticPr fontId="7"/>
  </si>
  <si>
    <t>0284-41-3591</t>
  </si>
  <si>
    <t>内科（循環器、消化器、神経内科）、心療内科：EN</t>
    <rPh sb="0" eb="2">
      <t>ナイカ</t>
    </rPh>
    <rPh sb="3" eb="6">
      <t>ジュンカンキ</t>
    </rPh>
    <rPh sb="7" eb="10">
      <t>ショウカキ</t>
    </rPh>
    <rPh sb="11" eb="15">
      <t>シンケイナイカ</t>
    </rPh>
    <rPh sb="17" eb="19">
      <t>シンリョウ</t>
    </rPh>
    <rPh sb="19" eb="21">
      <t>ナイカ</t>
    </rPh>
    <phoneticPr fontId="46"/>
  </si>
  <si>
    <t>各科：EN,ZH,KO,PT,ES,RU,VI,TL,ID,FR,DE,台湾語【内科、消化器内科（胃腸内科）、腎臓内科、神経内科、糖尿病内科（代謝内科）、血液内科、皮膚科、小児科、精神科、外科、呼吸器外科、心臓血管外科、乳腺外科、消化器外科（胃腸外科）、泌尿器科、脳神経外科、整形外科、形成外科、眼科、耳鼻いんこう科、小児外科、産婦人科、リハビリテーション科、放射線科、麻酔科、病理診断科、救急科】</t>
    <rPh sb="0" eb="2">
      <t>カクカ</t>
    </rPh>
    <phoneticPr fontId="49"/>
  </si>
  <si>
    <t>iPad（2台）によるグーグル翻訳アプリを使ったサポート</t>
  </si>
  <si>
    <t>英語/外来診療時間:EN</t>
    <rPh sb="0" eb="2">
      <t>エイゴ</t>
    </rPh>
    <rPh sb="3" eb="5">
      <t>ガイライ</t>
    </rPh>
    <rPh sb="5" eb="7">
      <t>シンリョウ</t>
    </rPh>
    <rPh sb="7" eb="9">
      <t>ジカン</t>
    </rPh>
    <phoneticPr fontId="46"/>
  </si>
  <si>
    <t>301－1－203 ,Ｃhitose, Takatu-ku,Kawasaki-shi,Kanagawa,213-0022</t>
  </si>
  <si>
    <t>PayPay, アリペイ</t>
  </si>
  <si>
    <t>翻訳機使用/外来診療時間</t>
    <rPh sb="0" eb="3">
      <t>ホンヤクキ</t>
    </rPh>
    <rPh sb="3" eb="5">
      <t>シヨウ</t>
    </rPh>
    <rPh sb="6" eb="8">
      <t>ガイライ</t>
    </rPh>
    <rPh sb="8" eb="10">
      <t>シンリョウ</t>
    </rPh>
    <rPh sb="10" eb="12">
      <t>ジカン</t>
    </rPh>
    <phoneticPr fontId="46"/>
  </si>
  <si>
    <t>0584-82-1192</t>
  </si>
  <si>
    <t>230-8765</t>
  </si>
  <si>
    <t>http://www.nishikasai-smile-dc.com/</t>
  </si>
  <si>
    <t>0299-56-0600</t>
  </si>
  <si>
    <t>8:30-16:30
15:00-18:30</t>
  </si>
  <si>
    <t>〒315-0041</t>
  </si>
  <si>
    <t>医療法人　創生会真岡西部クリニック</t>
    <rPh sb="0" eb="2">
      <t>イリョウ</t>
    </rPh>
    <rPh sb="2" eb="4">
      <t>ホウジン</t>
    </rPh>
    <rPh sb="5" eb="7">
      <t>ソウセイ</t>
    </rPh>
    <rPh sb="7" eb="8">
      <t>カイ</t>
    </rPh>
    <rPh sb="8" eb="10">
      <t>モオカ</t>
    </rPh>
    <rPh sb="10" eb="12">
      <t>セイブ</t>
    </rPh>
    <phoneticPr fontId="46"/>
  </si>
  <si>
    <t>Medical Corporation SOUSEIKAI Mohka Seibu Clinic</t>
  </si>
  <si>
    <t>歯科：EN★その他：EN</t>
  </si>
  <si>
    <t>茨城県東茨城郡茨城町桜の郷280番</t>
  </si>
  <si>
    <t>東京都千代田区麹町4-1-5
麹町志村ビル 2階</t>
    <rPh sb="0" eb="2">
      <t>トウキョウ</t>
    </rPh>
    <rPh sb="2" eb="3">
      <t>ト</t>
    </rPh>
    <rPh sb="3" eb="7">
      <t>チヨダク</t>
    </rPh>
    <rPh sb="7" eb="9">
      <t>コウジマチ</t>
    </rPh>
    <rPh sb="15" eb="17">
      <t>コウジマチ</t>
    </rPh>
    <rPh sb="17" eb="19">
      <t>シムラ</t>
    </rPh>
    <rPh sb="23" eb="24">
      <t>カイ</t>
    </rPh>
    <phoneticPr fontId="48"/>
  </si>
  <si>
    <t>321-4364</t>
  </si>
  <si>
    <t xml:space="preserve">Dai51KTbuilding2F, 2-18-15 Marunochi Naka-ku, Nagoya-shi, Aichi-ken </t>
  </si>
  <si>
    <t>9:00-11:30, 14:30-17:30</t>
  </si>
  <si>
    <t>小児科：EN,ZH,ES,PT,FR,DE,VI</t>
    <rPh sb="0" eb="2">
      <t>ショウニ</t>
    </rPh>
    <rPh sb="2" eb="3">
      <t>カ</t>
    </rPh>
    <phoneticPr fontId="46"/>
  </si>
  <si>
    <t>内科：EN,Ru,Ro,Kor
外科：EN,Ru,Ro
小児科：EN,Ru,Ro,Kor
皮膚科：EN,Ru,Ro
整形外科：EN,Ru,Ro</t>
  </si>
  <si>
    <t>香川県坂出市笠指町１番５号</t>
    <rPh sb="0" eb="3">
      <t>カガワケン</t>
    </rPh>
    <rPh sb="3" eb="6">
      <t>サカイデシ</t>
    </rPh>
    <rPh sb="6" eb="9">
      <t>カザシチョウ</t>
    </rPh>
    <rPh sb="10" eb="11">
      <t>バン</t>
    </rPh>
    <rPh sb="12" eb="13">
      <t>ゴウ</t>
    </rPh>
    <phoneticPr fontId="11"/>
  </si>
  <si>
    <t>http://atami.iuhw.ac.jp (日本語)</t>
  </si>
  <si>
    <t>月・火・木・金曜 9:30-17:00 :EN,Ru,Ro、水曜日の午前：Kor</t>
    <rPh sb="2" eb="3">
      <t>カ</t>
    </rPh>
    <rPh sb="4" eb="5">
      <t>モク</t>
    </rPh>
    <rPh sb="6" eb="7">
      <t>キン</t>
    </rPh>
    <rPh sb="30" eb="33">
      <t>スイヨウビ</t>
    </rPh>
    <rPh sb="34" eb="36">
      <t>ゴゼン</t>
    </rPh>
    <phoneticPr fontId="46"/>
  </si>
  <si>
    <t>901 県北　　　　　　　　</t>
  </si>
  <si>
    <t>医療法人 順整会　福島整形外科病院</t>
    <rPh sb="0" eb="1">
      <t>イリョ</t>
    </rPh>
    <phoneticPr fontId="46"/>
  </si>
  <si>
    <t>325-0044</t>
  </si>
  <si>
    <t>月-金:8:30～17:05(救急外来24時間対応)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29" eb="31">
      <t>シュクジツ</t>
    </rPh>
    <phoneticPr fontId="66"/>
  </si>
  <si>
    <t>0287-62-0805</t>
  </si>
  <si>
    <t>月,木-日:9:00-11:30
14:00-16:30
火:9:00-11:30</t>
    <rPh sb="0" eb="41">
      <t>ゲtsモクゲts</t>
    </rPh>
    <phoneticPr fontId="46"/>
  </si>
  <si>
    <t>整形外科：EN</t>
    <rPh sb="0" eb="4">
      <t>：</t>
    </rPh>
    <phoneticPr fontId="46"/>
  </si>
  <si>
    <t>076-245-2600</t>
  </si>
  <si>
    <t>月-金:8:30-12:00,14:30-18:00★土:8:30-12:00</t>
    <rPh sb="27" eb="28">
      <t>ツチ</t>
    </rPh>
    <phoneticPr fontId="7"/>
  </si>
  <si>
    <t>宇都宮記念病院</t>
    <rPh sb="0" eb="7">
      <t>ウ</t>
    </rPh>
    <phoneticPr fontId="46"/>
  </si>
  <si>
    <t>月-金：9:00-12:30、14:30-19:30／土：9:00-13:00</t>
    <rPh sb="0" eb="1">
      <t>ゲツ</t>
    </rPh>
    <rPh sb="2" eb="3">
      <t>キン</t>
    </rPh>
    <rPh sb="27" eb="28">
      <t>ド</t>
    </rPh>
    <phoneticPr fontId="49"/>
  </si>
  <si>
    <t>月曜-金曜
8：00-11：30
13：00-17：30
土曜
8：00-12：00
13：00-17：30
日祝日：救急外来24時間対応</t>
    <rPh sb="0" eb="2">
      <t>ゲツヨウ</t>
    </rPh>
    <rPh sb="3" eb="5">
      <t>キンヨウ</t>
    </rPh>
    <rPh sb="30" eb="31">
      <t>ツチ</t>
    </rPh>
    <rPh sb="57" eb="58">
      <t>ニチ</t>
    </rPh>
    <rPh sb="58" eb="59">
      <t>シュク</t>
    </rPh>
    <rPh sb="59" eb="60">
      <t>ニチ</t>
    </rPh>
    <rPh sb="61" eb="63">
      <t>キュウキュウ</t>
    </rPh>
    <rPh sb="63" eb="65">
      <t>ガイライ</t>
    </rPh>
    <rPh sb="67" eb="69">
      <t>ジカン</t>
    </rPh>
    <rPh sb="69" eb="71">
      <t>タイオウ</t>
    </rPh>
    <phoneticPr fontId="46"/>
  </si>
  <si>
    <t>0875-27-9328</t>
  </si>
  <si>
    <t>http://www.nakayamakai.com/</t>
  </si>
  <si>
    <t>総合診療科：ＥＮ
消化器内科：ＥＮ
循環器内科：ＥＮ
内分泌内科：ＥＮ
脳神経内科：ＥＮ
呼吸器内科：ＥＮ
小児科：ＥＮ
腎臓内科：ＥＮ
消化器外科：ＥＮ
大腸肛門外科：ＥＮ
乳腺外科：ＥＮ
呼吸器外科：ＥＮ
整形外科：ＥＮ
脳神経外科：ＥＮ
心臓血管外科：ＥＮ
歯科口腔外科：ＥＮ
救急科：ＥＮ
泌尿器科：ＥＮ
腎臓外科：ＥＮ
眼科：ＥＮ
皮膚科：ＥＮ
麻酔科：ＥＮ
リハビリテーション科：ＥＮ</t>
    <rPh sb="0" eb="2">
      <t>ソウゴウ</t>
    </rPh>
    <rPh sb="2" eb="4">
      <t>シンリョウ</t>
    </rPh>
    <rPh sb="4" eb="5">
      <t>カ</t>
    </rPh>
    <rPh sb="9" eb="12">
      <t>ショウカキ</t>
    </rPh>
    <rPh sb="12" eb="14">
      <t>ナイカ</t>
    </rPh>
    <rPh sb="18" eb="21">
      <t>ジュンカンキ</t>
    </rPh>
    <rPh sb="21" eb="23">
      <t>ナイカ</t>
    </rPh>
    <rPh sb="27" eb="30">
      <t>ナイブンピ</t>
    </rPh>
    <rPh sb="30" eb="32">
      <t>ナイカ</t>
    </rPh>
    <rPh sb="36" eb="39">
      <t>ノウシンケイ</t>
    </rPh>
    <rPh sb="39" eb="41">
      <t>ナイカ</t>
    </rPh>
    <rPh sb="45" eb="48">
      <t>コキュウキ</t>
    </rPh>
    <rPh sb="48" eb="50">
      <t>ナイカ</t>
    </rPh>
    <rPh sb="54" eb="57">
      <t>ショウニカ</t>
    </rPh>
    <rPh sb="61" eb="63">
      <t>ジンゾウ</t>
    </rPh>
    <rPh sb="63" eb="65">
      <t>ナイカ</t>
    </rPh>
    <rPh sb="69" eb="72">
      <t>ショウカキ</t>
    </rPh>
    <rPh sb="72" eb="74">
      <t>ゲカ</t>
    </rPh>
    <rPh sb="78" eb="80">
      <t>ダイチョウ</t>
    </rPh>
    <rPh sb="80" eb="82">
      <t>コウモン</t>
    </rPh>
    <rPh sb="82" eb="84">
      <t>ゲカ</t>
    </rPh>
    <rPh sb="88" eb="90">
      <t>ニュウセン</t>
    </rPh>
    <rPh sb="90" eb="92">
      <t>ゲカ</t>
    </rPh>
    <rPh sb="96" eb="99">
      <t>コキュウキ</t>
    </rPh>
    <rPh sb="99" eb="101">
      <t>ゲカ</t>
    </rPh>
    <rPh sb="105" eb="107">
      <t>セイケイ</t>
    </rPh>
    <rPh sb="107" eb="109">
      <t>ゲカ</t>
    </rPh>
    <rPh sb="113" eb="116">
      <t>ノウシンケイ</t>
    </rPh>
    <rPh sb="116" eb="118">
      <t>ゲカ</t>
    </rPh>
    <rPh sb="122" eb="124">
      <t>シンゾウ</t>
    </rPh>
    <rPh sb="124" eb="126">
      <t>ケッカン</t>
    </rPh>
    <rPh sb="126" eb="128">
      <t>ゲカ</t>
    </rPh>
    <rPh sb="132" eb="134">
      <t>シカ</t>
    </rPh>
    <rPh sb="134" eb="136">
      <t>コウクウ</t>
    </rPh>
    <rPh sb="136" eb="138">
      <t>ゲカ</t>
    </rPh>
    <rPh sb="142" eb="144">
      <t>キュウキュウ</t>
    </rPh>
    <rPh sb="144" eb="145">
      <t>カ</t>
    </rPh>
    <rPh sb="149" eb="153">
      <t>ヒニョウキカ</t>
    </rPh>
    <rPh sb="157" eb="159">
      <t>ジンゾウ</t>
    </rPh>
    <rPh sb="159" eb="161">
      <t>ゲカ</t>
    </rPh>
    <rPh sb="165" eb="167">
      <t>ガンカ</t>
    </rPh>
    <rPh sb="171" eb="174">
      <t>ヒフカ</t>
    </rPh>
    <rPh sb="178" eb="181">
      <t>マスイカ</t>
    </rPh>
    <rPh sb="194" eb="195">
      <t>カ</t>
    </rPh>
    <phoneticPr fontId="46"/>
  </si>
  <si>
    <t>National Hospital Organization Mie Chuo Medical Center</t>
  </si>
  <si>
    <t>VISA、MASTER、AMEX、Diners Club、JCB,中国銀聯</t>
    <rPh sb="33" eb="35">
      <t>チュウゴク</t>
    </rPh>
    <rPh sb="35" eb="37">
      <t>ギンレン</t>
    </rPh>
    <phoneticPr fontId="7"/>
  </si>
  <si>
    <t>VISA、MASTER、AMEX、JCB、Dinners、中国銀聯</t>
  </si>
  <si>
    <t>大島歯科医院</t>
    <rPh sb="0" eb="2">
      <t>オオシマ</t>
    </rPh>
    <rPh sb="2" eb="4">
      <t>シカ</t>
    </rPh>
    <rPh sb="4" eb="6">
      <t>イイン</t>
    </rPh>
    <phoneticPr fontId="46"/>
  </si>
  <si>
    <t>三重県津市久居明神町2158番地5</t>
  </si>
  <si>
    <t>Ohshima Dental Clinic</t>
  </si>
  <si>
    <t>329-2161</t>
  </si>
  <si>
    <t>内、循内、神内、精神、小児、外、乳腺外、整外、脳外、形外、皮膚、泌、産婦、眼、耳鼻、リハ、放、歯、麻、感内、病理：EN</t>
  </si>
  <si>
    <t>栃木県矢板市扇町2-10-4</t>
    <rPh sb="0" eb="3">
      <t>トチギケン</t>
    </rPh>
    <rPh sb="3" eb="6">
      <t>ヤイタシ</t>
    </rPh>
    <rPh sb="6" eb="8">
      <t>オウギマチ</t>
    </rPh>
    <phoneticPr fontId="46"/>
  </si>
  <si>
    <t>ウツミ整形外科医院</t>
    <rPh sb="3" eb="5">
      <t>セイケイ</t>
    </rPh>
    <rPh sb="5" eb="7">
      <t>ゲカ</t>
    </rPh>
    <rPh sb="7" eb="9">
      <t>イイン</t>
    </rPh>
    <phoneticPr fontId="11"/>
  </si>
  <si>
    <t>2-10-4,Ohgicho Yaita shi,Tochigiprefecture,329-2161</t>
  </si>
  <si>
    <t>0287-43-1301</t>
  </si>
  <si>
    <t>157-0073</t>
  </si>
  <si>
    <t>自治医科大学附属病院</t>
    <rPh sb="0" eb="2">
      <t>ジチ</t>
    </rPh>
    <rPh sb="2" eb="4">
      <t>イカ</t>
    </rPh>
    <rPh sb="4" eb="6">
      <t>ダイガク</t>
    </rPh>
    <rPh sb="6" eb="8">
      <t>フゾク</t>
    </rPh>
    <rPh sb="8" eb="10">
      <t>ビョウイン</t>
    </rPh>
    <phoneticPr fontId="46"/>
  </si>
  <si>
    <t>月、火、木、金、土
8:30～17:30
水曜日・日曜日・祝休日は休診</t>
    <rPh sb="0" eb="1">
      <t>ゲツ</t>
    </rPh>
    <rPh sb="2" eb="3">
      <t>ヒ</t>
    </rPh>
    <rPh sb="4" eb="5">
      <t>モク</t>
    </rPh>
    <rPh sb="6" eb="7">
      <t>キン</t>
    </rPh>
    <rPh sb="8" eb="9">
      <t>ド</t>
    </rPh>
    <rPh sb="21" eb="24">
      <t>スイヨウビ</t>
    </rPh>
    <rPh sb="25" eb="28">
      <t>ニチヨウビ</t>
    </rPh>
    <rPh sb="29" eb="30">
      <t>シュク</t>
    </rPh>
    <rPh sb="30" eb="32">
      <t>キュウジツ</t>
    </rPh>
    <rPh sb="33" eb="35">
      <t>キュウシン</t>
    </rPh>
    <phoneticPr fontId="46"/>
  </si>
  <si>
    <t>JCB　VISA</t>
  </si>
  <si>
    <t>英語を話せる医師による対応：EN</t>
  </si>
  <si>
    <t>回生眼科</t>
    <rPh sb="0" eb="2">
      <t>カイセイ</t>
    </rPh>
    <rPh sb="2" eb="4">
      <t>ガンカ</t>
    </rPh>
    <phoneticPr fontId="46"/>
  </si>
  <si>
    <t>0250-47-8150</t>
  </si>
  <si>
    <t>毎日8:30-12:00,14:00-19:30</t>
    <rPh sb="0" eb="2">
      <t>マイニチ</t>
    </rPh>
    <phoneticPr fontId="46"/>
  </si>
  <si>
    <t>http://kaisei-ganka.byoinnavi.jp（日本語）</t>
    <rPh sb="33" eb="36">
      <t>ニホンゴ</t>
    </rPh>
    <phoneticPr fontId="46"/>
  </si>
  <si>
    <t>690-0851</t>
  </si>
  <si>
    <t>鎌田浅香医院</t>
    <rPh sb="0" eb="2">
      <t>カマタ</t>
    </rPh>
    <rPh sb="2" eb="4">
      <t>アサカ</t>
    </rPh>
    <rPh sb="4" eb="6">
      <t>イイン</t>
    </rPh>
    <phoneticPr fontId="46"/>
  </si>
  <si>
    <t>栃木県大田原市浅香3-3-9</t>
    <rPh sb="0" eb="3">
      <t>トチギケン</t>
    </rPh>
    <rPh sb="3" eb="7">
      <t>オオタワラシ</t>
    </rPh>
    <rPh sb="7" eb="9">
      <t>アサカ</t>
    </rPh>
    <phoneticPr fontId="46"/>
  </si>
  <si>
    <t>英語を話せる医師による対応：EN　9:00～17:30</t>
    <rPh sb="0" eb="2">
      <t>エイゴ</t>
    </rPh>
    <rPh sb="3" eb="4">
      <t>ハナ</t>
    </rPh>
    <rPh sb="6" eb="8">
      <t>イシ</t>
    </rPh>
    <rPh sb="11" eb="13">
      <t>タイオウ</t>
    </rPh>
    <phoneticPr fontId="46"/>
  </si>
  <si>
    <t>東京都新宿区西新宿7-1-10 守矢ビル　5F</t>
  </si>
  <si>
    <t>上都賀総合病院</t>
    <rPh sb="0" eb="7">
      <t>カミツガソウゴウビョウイン</t>
    </rPh>
    <phoneticPr fontId="58"/>
  </si>
  <si>
    <t>Kamituga General Hospital</t>
  </si>
  <si>
    <t>9:00-18:00:EN</t>
  </si>
  <si>
    <t>藤井歯科医院</t>
    <rPh sb="0" eb="2">
      <t>フジイ</t>
    </rPh>
    <rPh sb="2" eb="4">
      <t>シカ</t>
    </rPh>
    <rPh sb="4" eb="6">
      <t>イイン</t>
    </rPh>
    <phoneticPr fontId="44"/>
  </si>
  <si>
    <t>英語/月～土9:00－11:00
14:00－15:30（火曜は午前診療のみ）</t>
  </si>
  <si>
    <t>322-8550</t>
  </si>
  <si>
    <t xml:space="preserve">POPURA BLDG. 10F, 1-14-10, Higashiikebukuro, Toshima-ku, Tokyo, Japan
</t>
  </si>
  <si>
    <t>ﾃﾞﾋﾞｯﾄｶｰﾄﾞ</t>
  </si>
  <si>
    <t>栃木県鹿沼市下田町1丁目1033番地</t>
    <rPh sb="0" eb="2">
      <t>トチギ</t>
    </rPh>
    <rPh sb="2" eb="3">
      <t>ケン</t>
    </rPh>
    <rPh sb="3" eb="6">
      <t>カヌマシ</t>
    </rPh>
    <rPh sb="6" eb="9">
      <t>シモタマチ</t>
    </rPh>
    <rPh sb="10" eb="12">
      <t>チョウメ</t>
    </rPh>
    <rPh sb="16" eb="18">
      <t>バンチ</t>
    </rPh>
    <phoneticPr fontId="58"/>
  </si>
  <si>
    <t>公益社団法人鳥取県中部医師会立三朝温泉病院</t>
    <rPh sb="0" eb="2">
      <t>コウエキ</t>
    </rPh>
    <rPh sb="2" eb="4">
      <t>シャダン</t>
    </rPh>
    <rPh sb="4" eb="6">
      <t>ホウジン</t>
    </rPh>
    <rPh sb="6" eb="9">
      <t>トットリケン</t>
    </rPh>
    <rPh sb="9" eb="11">
      <t>チュウブ</t>
    </rPh>
    <rPh sb="11" eb="13">
      <t>イシ</t>
    </rPh>
    <rPh sb="13" eb="14">
      <t>カイ</t>
    </rPh>
    <rPh sb="14" eb="15">
      <t>リツ</t>
    </rPh>
    <rPh sb="15" eb="17">
      <t>ミササ</t>
    </rPh>
    <rPh sb="17" eb="19">
      <t>オンセン</t>
    </rPh>
    <rPh sb="19" eb="21">
      <t>ビョウイン</t>
    </rPh>
    <phoneticPr fontId="57"/>
  </si>
  <si>
    <t>1-1033 simotamati, kanumashi, tochigiprefecture, 322-8550</t>
  </si>
  <si>
    <t>Seijunkai, Clinic Kenkounomori</t>
  </si>
  <si>
    <t>0289-64-2161</t>
  </si>
  <si>
    <t>paypay</t>
  </si>
  <si>
    <t>音声通訳機器による対応：8:30-16:00</t>
    <rPh sb="9" eb="11">
      <t>タイオウ</t>
    </rPh>
    <phoneticPr fontId="46"/>
  </si>
  <si>
    <t>くまいｸﾘﾆｯｸ</t>
  </si>
  <si>
    <t>KUMAI CLINIC</t>
  </si>
  <si>
    <t>516-0037</t>
  </si>
  <si>
    <t>東京都葛飾区東金町4-2-10</t>
  </si>
  <si>
    <t>栃木県佐野市田沼町732</t>
    <rPh sb="0" eb="3">
      <t>トチギケン</t>
    </rPh>
    <rPh sb="3" eb="6">
      <t>サノシ</t>
    </rPh>
    <rPh sb="6" eb="9">
      <t>タヌママチ</t>
    </rPh>
    <phoneticPr fontId="58"/>
  </si>
  <si>
    <t>菊名記念病院</t>
  </si>
  <si>
    <t>732 tanuma-cho,Sanoshi,Tochigiprefecture,327-0317</t>
  </si>
  <si>
    <t>内科：EN、FR、DE、ES
救急時は連携病院紹介</t>
    <rPh sb="0" eb="2">
      <t>ナイカ</t>
    </rPh>
    <rPh sb="17" eb="18">
      <t>キュウキュウ</t>
    </rPh>
    <rPh sb="18" eb="19">
      <t>トキ</t>
    </rPh>
    <rPh sb="20" eb="22">
      <t>レンケイ</t>
    </rPh>
    <rPh sb="22" eb="24">
      <t>ビョウイン</t>
    </rPh>
    <rPh sb="24" eb="26">
      <t>ショウカイ</t>
    </rPh>
    <phoneticPr fontId="58"/>
  </si>
  <si>
    <t>医師、薬剤師(事務受付兼任)による対応：EN、FR、DE、ES
月火木金9:00~18:00
水土9:00~12:00</t>
    <rPh sb="0" eb="2">
      <t>イシ</t>
    </rPh>
    <rPh sb="3" eb="6">
      <t>ヤクザイシ</t>
    </rPh>
    <rPh sb="7" eb="9">
      <t>ジム</t>
    </rPh>
    <rPh sb="9" eb="11">
      <t>ウケツケ</t>
    </rPh>
    <rPh sb="11" eb="13">
      <t>ケンニン</t>
    </rPh>
    <rPh sb="17" eb="19">
      <t>タイオウ</t>
    </rPh>
    <phoneticPr fontId="46"/>
  </si>
  <si>
    <t>SHINMARU CLINIC</t>
  </si>
  <si>
    <t>Takaiso Beach Dental Clinic</t>
  </si>
  <si>
    <t>245-0006</t>
  </si>
  <si>
    <t>月-金:9:00-13:00,14:00-18:00★_x000D_
土(第1,3,5土曜日,第3金曜日を除く):9:00-13:00</t>
  </si>
  <si>
    <t>059-320-2110</t>
  </si>
  <si>
    <t>内科,循環器科,外科,整形外科
脳神経外科,泌尿器科,駅対・脊髄外科,糖尿病科,総合診療部
※コールセンター利用により、19言語対応：EN、ZH、KO、TH、VI、ID、TL、NE、MS、ES、PT、DE、FR、IT、RU、KM、MY、SI、MN）</t>
    <rPh sb="0" eb="2">
      <t>ナイカ</t>
    </rPh>
    <rPh sb="3" eb="7">
      <t>ジュンカンキカ</t>
    </rPh>
    <rPh sb="8" eb="10">
      <t>ゲカ</t>
    </rPh>
    <rPh sb="11" eb="13">
      <t>セイケイ</t>
    </rPh>
    <rPh sb="13" eb="15">
      <t>ゲカ</t>
    </rPh>
    <rPh sb="16" eb="19">
      <t>ノウシンケイ</t>
    </rPh>
    <rPh sb="19" eb="21">
      <t>ゲカ</t>
    </rPh>
    <rPh sb="22" eb="26">
      <t>ヒニョウキカ</t>
    </rPh>
    <rPh sb="27" eb="28">
      <t>エキ</t>
    </rPh>
    <rPh sb="28" eb="29">
      <t>ツイ</t>
    </rPh>
    <rPh sb="30" eb="32">
      <t>セキズイ</t>
    </rPh>
    <rPh sb="32" eb="34">
      <t>ゲカ</t>
    </rPh>
    <rPh sb="35" eb="38">
      <t>トウニョウビョウ</t>
    </rPh>
    <rPh sb="38" eb="39">
      <t>カ</t>
    </rPh>
    <rPh sb="40" eb="42">
      <t>ソウゴウ</t>
    </rPh>
    <rPh sb="42" eb="44">
      <t>シンリョウ</t>
    </rPh>
    <rPh sb="44" eb="45">
      <t>ブ</t>
    </rPh>
    <phoneticPr fontId="7"/>
  </si>
  <si>
    <t>018-829-3920</t>
  </si>
  <si>
    <t>高知県・高知市病院企業団立高知医療センター</t>
  </si>
  <si>
    <t>0287-44-1155</t>
  </si>
  <si>
    <t>329-2763</t>
  </si>
  <si>
    <t>医療社団法人　赤澤眼科医院</t>
    <rPh sb="0" eb="2">
      <t>イリョウ</t>
    </rPh>
    <rPh sb="2" eb="4">
      <t>シャダン</t>
    </rPh>
    <rPh sb="4" eb="6">
      <t>ホウジン</t>
    </rPh>
    <rPh sb="7" eb="9">
      <t>アカザワ</t>
    </rPh>
    <rPh sb="9" eb="11">
      <t>ガンカ</t>
    </rPh>
    <rPh sb="11" eb="13">
      <t>イイン</t>
    </rPh>
    <phoneticPr fontId="7"/>
  </si>
  <si>
    <t>内科：EN
外科：EN
小児科：EN
皮膚科：EN
産科：EN
婦人科：EN
血管外科：EN
呼吸器外科：EN
耳鼻咽喉科：EN
脳外科：EN
小児外科：EN
心臓外科：EN
腎泌尿器外科：EN</t>
    <rPh sb="39" eb="41">
      <t>ケッカン</t>
    </rPh>
    <rPh sb="41" eb="43">
      <t>ゲカ</t>
    </rPh>
    <rPh sb="47" eb="50">
      <t>コキュウキ</t>
    </rPh>
    <rPh sb="50" eb="52">
      <t>ゲカ</t>
    </rPh>
    <rPh sb="56" eb="58">
      <t>ジビ</t>
    </rPh>
    <rPh sb="58" eb="60">
      <t>インコウ</t>
    </rPh>
    <rPh sb="60" eb="61">
      <t>カ</t>
    </rPh>
    <rPh sb="65" eb="68">
      <t>ノウゲカ</t>
    </rPh>
    <rPh sb="72" eb="74">
      <t>ショウニ</t>
    </rPh>
    <rPh sb="74" eb="76">
      <t>ゲカ</t>
    </rPh>
    <rPh sb="80" eb="82">
      <t>シンゾウ</t>
    </rPh>
    <rPh sb="82" eb="84">
      <t>ゲカ</t>
    </rPh>
    <rPh sb="88" eb="89">
      <t>ジン</t>
    </rPh>
    <rPh sb="89" eb="92">
      <t>ヒニョウキ</t>
    </rPh>
    <rPh sb="92" eb="94">
      <t>ゲカ</t>
    </rPh>
    <phoneticPr fontId="46"/>
  </si>
  <si>
    <t>病院</t>
    <rPh sb="0" eb="2">
      <t>ビョウイン</t>
    </rPh>
    <phoneticPr fontId="57"/>
  </si>
  <si>
    <t>塩野室診療所</t>
    <rPh sb="0" eb="6">
      <t>シ</t>
    </rPh>
    <phoneticPr fontId="46"/>
  </si>
  <si>
    <t>Dokkyo Medical University Hospital</t>
  </si>
  <si>
    <t>Yoshikawa Clinic</t>
  </si>
  <si>
    <t>shionomuro clinic</t>
  </si>
  <si>
    <t>321-2352</t>
  </si>
  <si>
    <t>856-8562</t>
  </si>
  <si>
    <t>Nakano Dental</t>
  </si>
  <si>
    <t>救急科：EN、ZH、KO、内科：EN、ZH、外科：ZH</t>
  </si>
  <si>
    <t>0288-26-8870</t>
  </si>
  <si>
    <t>岡山赤十字病院</t>
  </si>
  <si>
    <t>8:30-18:00</t>
  </si>
  <si>
    <t>内科、小児科：台湾語、ZH、EN</t>
    <rPh sb="0" eb="2">
      <t>ナイカ</t>
    </rPh>
    <rPh sb="3" eb="5">
      <t>ショウニ</t>
    </rPh>
    <rPh sb="5" eb="6">
      <t>カ</t>
    </rPh>
    <rPh sb="7" eb="9">
      <t>タイワン</t>
    </rPh>
    <rPh sb="9" eb="10">
      <t>ゴ</t>
    </rPh>
    <phoneticPr fontId="46"/>
  </si>
  <si>
    <t>http://www.kitoh-shika.com</t>
  </si>
  <si>
    <t>0554-45-1811</t>
  </si>
  <si>
    <t>Jichi Medical University Hospital</t>
  </si>
  <si>
    <t>栃木県下野市薬師寺3311-1</t>
    <rPh sb="0" eb="3">
      <t>トチギケン</t>
    </rPh>
    <rPh sb="3" eb="6">
      <t>シモツケシ</t>
    </rPh>
    <rPh sb="6" eb="9">
      <t>ヤクシジ</t>
    </rPh>
    <phoneticPr fontId="46"/>
  </si>
  <si>
    <t xml:space="preserve">
宮城県大崎市古川穂波三丁目8番1号</t>
  </si>
  <si>
    <t>救急科：EN,ZH,KO
内科：EN,ZH,KO
外科：EN,ZH,KO
小児科：EN,ZH,KO
精神科：EN,ZH,KO
皮膚科：EN,ZH,KO
脳神経外科：EN,ZH,KO
泌尿器科：EN,ZH,KO
整形外科：EN,ZH,KO
眼科：EN,ZH,KO
耳鼻咽喉科：EN,ZH,KO
産科：EN,ZH,KO
婦人科：EN,ZH,KO
歯科：EN,ZH,KO</t>
  </si>
  <si>
    <t>英語のみ</t>
    <rPh sb="0" eb="2">
      <t>エイゴ</t>
    </rPh>
    <phoneticPr fontId="48"/>
  </si>
  <si>
    <t>www.cviclinic.com
（日本語）</t>
  </si>
  <si>
    <t xml:space="preserve"> 0285-44-2111</t>
  </si>
  <si>
    <t>http://www.jichi.ac.jp/hospital/top/（日本語）</t>
    <rPh sb="37" eb="40">
      <t>ニホンゴ</t>
    </rPh>
    <phoneticPr fontId="46"/>
  </si>
  <si>
    <t xml:space="preserve">〒733-0822 </t>
  </si>
  <si>
    <t>AMDA使用のためそれに準ずる</t>
  </si>
  <si>
    <t>茨城県稲敷郡阿見町中央5-2-31</t>
  </si>
  <si>
    <t>平日
8：30-17：15
英語を話せる職員による通訳
ＥＮ</t>
    <rPh sb="0" eb="2">
      <t>ヘイジツ</t>
    </rPh>
    <rPh sb="14" eb="16">
      <t>エイゴ</t>
    </rPh>
    <rPh sb="17" eb="18">
      <t>ハナ</t>
    </rPh>
    <rPh sb="20" eb="22">
      <t>ショクイン</t>
    </rPh>
    <rPh sb="25" eb="27">
      <t>ツウヤク</t>
    </rPh>
    <phoneticPr fontId="46"/>
  </si>
  <si>
    <t>栃木県那須塩原市大黒町2-5</t>
    <rPh sb="0" eb="3">
      <t>トチギケン</t>
    </rPh>
    <rPh sb="3" eb="8">
      <t>ナスシオバラシ</t>
    </rPh>
    <rPh sb="8" eb="11">
      <t>ダイコクマチ</t>
    </rPh>
    <phoneticPr fontId="46"/>
  </si>
  <si>
    <t>514-0042</t>
  </si>
  <si>
    <t>2-1-27Rokubana　Atsuta-ku　Nagoya-shi</t>
  </si>
  <si>
    <t>Shin-Oyama
 City Hospital</t>
  </si>
  <si>
    <t>ポケトーク利用/平日9：00～12：00　14：00～17：00
土日祝日9：00～12：00
対応言語：EN.ZH.KO.VI.TH.RU.ES.PT</t>
    <rPh sb="5" eb="7">
      <t>リヨウ</t>
    </rPh>
    <phoneticPr fontId="46"/>
  </si>
  <si>
    <t>月-金:8:45-12:15,14:00-18:30★土:8:45-12:15,14:00-18:30</t>
  </si>
  <si>
    <t>http://www.tmghig.jp/ (日本語)★http://www.tmghig.jp/hospital/en/index.html (英語)</t>
  </si>
  <si>
    <t>月-金:8:30-11:30(救急外来24時間対応)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29" eb="31">
      <t>シュクジツ</t>
    </rPh>
    <phoneticPr fontId="66"/>
  </si>
  <si>
    <t>2-5　Daikokucho
Nasushiobara shi,
Tochigi prefecture,325-0046</t>
  </si>
  <si>
    <t>http://www.matsuyama.jrc.or.jp(日本語)</t>
  </si>
  <si>
    <t>内科：EN
外科：EN
整形外科：EN</t>
    <rPh sb="0" eb="2">
      <t>ナイカ</t>
    </rPh>
    <rPh sb="6" eb="8">
      <t>ゲカ</t>
    </rPh>
    <rPh sb="12" eb="14">
      <t>セイケイ</t>
    </rPh>
    <rPh sb="14" eb="16">
      <t>ゲカ</t>
    </rPh>
    <phoneticPr fontId="46"/>
  </si>
  <si>
    <t>新小山市民病院</t>
    <rPh sb="0" eb="1">
      <t>シン</t>
    </rPh>
    <rPh sb="1" eb="5">
      <t>オヤマシミン</t>
    </rPh>
    <rPh sb="5" eb="7">
      <t>ビョウイン</t>
    </rPh>
    <phoneticPr fontId="46"/>
  </si>
  <si>
    <t>栃木県小山市大字神鳥谷2251
番地1</t>
    <rPh sb="0" eb="3">
      <t>トチギケン</t>
    </rPh>
    <rPh sb="3" eb="6">
      <t>オヤマシ</t>
    </rPh>
    <rPh sb="6" eb="8">
      <t>オオアザ</t>
    </rPh>
    <rPh sb="8" eb="11">
      <t>ヒトトノヤ</t>
    </rPh>
    <rPh sb="16" eb="18">
      <t>バンチ</t>
    </rPh>
    <phoneticPr fontId="46"/>
  </si>
  <si>
    <t>すずき整形外科医院</t>
    <rPh sb="3" eb="5">
      <t>セイケイ</t>
    </rPh>
    <rPh sb="5" eb="7">
      <t>ゲカ</t>
    </rPh>
    <rPh sb="7" eb="9">
      <t>イイン</t>
    </rPh>
    <phoneticPr fontId="7"/>
  </si>
  <si>
    <t>月～水・金・土：9：00～13：00、14：00～18：00</t>
    <rPh sb="0" eb="1">
      <t>ゲツ</t>
    </rPh>
    <rPh sb="2" eb="3">
      <t>スイ</t>
    </rPh>
    <rPh sb="4" eb="5">
      <t>キン</t>
    </rPh>
    <rPh sb="6" eb="7">
      <t>ド</t>
    </rPh>
    <phoneticPr fontId="11"/>
  </si>
  <si>
    <t>2251-1,Hitotonoya,Oyama-shi,Tochigiprefecture,323-0827</t>
  </si>
  <si>
    <t>http://www.k-arimatsu.jp/ (日本語)</t>
  </si>
  <si>
    <t>https://hospital-shinoyama.jp/(日本語）</t>
    <rPh sb="31" eb="34">
      <t>ニホンゴ</t>
    </rPh>
    <phoneticPr fontId="46"/>
  </si>
  <si>
    <t>VISA、MASTER、AMEX、Diners Club、JCB、DC、UFJ、NICOS、MUGF</t>
  </si>
  <si>
    <t>VISA、MASTER、AMEX、JCB、DinersClub、
UC、DISCOVER、
MUFG、Rakuten</t>
  </si>
  <si>
    <t>第二次救急告示医療機関</t>
    <rPh sb="0" eb="1">
      <t>ダイ</t>
    </rPh>
    <rPh sb="1" eb="2">
      <t>ニ</t>
    </rPh>
    <rPh sb="2" eb="3">
      <t>ジ</t>
    </rPh>
    <rPh sb="3" eb="5">
      <t>キュウキュウ</t>
    </rPh>
    <rPh sb="5" eb="7">
      <t>コクジ</t>
    </rPh>
    <rPh sb="7" eb="9">
      <t>イリョウ</t>
    </rPh>
    <rPh sb="9" eb="11">
      <t>キカン</t>
    </rPh>
    <phoneticPr fontId="48"/>
  </si>
  <si>
    <t>1-3-18, Hinaga, Yokkaichi city, Mie, 510-0885</t>
  </si>
  <si>
    <t>非接触カード決済：楽天Edy、Suica, PASMO, ICOCA、Waon, nanaco、iD、
Kitaka、tolca、nimoca、
SUCOCA、
はやかけん
maraca
QRコード決済：ｱｯﾌﾟﾙPay、
QUIC Pay、ｸﾞｰｸﾞﾙ Pay</t>
    <rPh sb="0" eb="1">
      <t>ヒ</t>
    </rPh>
    <rPh sb="1" eb="3">
      <t>セッショク</t>
    </rPh>
    <rPh sb="6" eb="8">
      <t>ケッサイ</t>
    </rPh>
    <rPh sb="9" eb="11">
      <t>ラクテン</t>
    </rPh>
    <rPh sb="99" eb="101">
      <t>ケッサイ</t>
    </rPh>
    <phoneticPr fontId="46"/>
  </si>
  <si>
    <t>菅又病院</t>
    <rPh sb="0" eb="4">
      <t>スガマタビョウイン</t>
    </rPh>
    <phoneticPr fontId="46"/>
  </si>
  <si>
    <t>みんなの皮ふ科</t>
    <rPh sb="4" eb="5">
      <t>ヒ</t>
    </rPh>
    <rPh sb="6" eb="7">
      <t>カ</t>
    </rPh>
    <phoneticPr fontId="48"/>
  </si>
  <si>
    <t>329-1207</t>
  </si>
  <si>
    <t>http://www.sugamatahp.com（日本語）</t>
    <rPh sb="26" eb="29">
      <t>ニホンゴ</t>
    </rPh>
    <phoneticPr fontId="46"/>
  </si>
  <si>
    <t>KimClinic</t>
  </si>
  <si>
    <t>5-3-20,Nakanoshima,Kitaku,Osakashi,Osaka prefecture</t>
  </si>
  <si>
    <t>けいだクリニック</t>
  </si>
  <si>
    <t>内科：ZH</t>
    <rPh sb="0" eb="2">
      <t>ナイカ</t>
    </rPh>
    <phoneticPr fontId="46"/>
  </si>
  <si>
    <t>325-0026</t>
  </si>
  <si>
    <t>156-0045</t>
  </si>
  <si>
    <t>1-4-10 Chiyozaki, Nishi-ku, Osaka, Osaka</t>
  </si>
  <si>
    <t>医療法人成尚会米子南クリニック</t>
  </si>
  <si>
    <t>月火木金土:9:30-13:00,15：00-19：30
日：8：30-13：00</t>
    <rPh sb="1" eb="2">
      <t>カ</t>
    </rPh>
    <rPh sb="2" eb="3">
      <t>モク</t>
    </rPh>
    <rPh sb="4" eb="5">
      <t>ド</t>
    </rPh>
    <rPh sb="29" eb="30">
      <t>ニチ</t>
    </rPh>
    <phoneticPr fontId="58"/>
  </si>
  <si>
    <t>Takeda Dental Clinic</t>
  </si>
  <si>
    <t>http://kashima-heart-cl.com/ (日本語)</t>
  </si>
  <si>
    <t>2021-77,shirasawacho,　Utsunomiyashi,Tochigiprefecture,329-1102</t>
  </si>
  <si>
    <t>月ー土：9:00-18:00</t>
    <rPh sb="0" eb="1">
      <t>ゲツ</t>
    </rPh>
    <rPh sb="2" eb="3">
      <t>ド</t>
    </rPh>
    <phoneticPr fontId="46"/>
  </si>
  <si>
    <t>月/水:9:00-12:00、14:00-18:00★火/金:9:00-12:00、14:00-19:00★土:9:00-12:30</t>
    <rPh sb="0" eb="1">
      <t>ゲツ</t>
    </rPh>
    <rPh sb="2" eb="3">
      <t>スイ</t>
    </rPh>
    <rPh sb="27" eb="28">
      <t>ヒ</t>
    </rPh>
    <rPh sb="29" eb="30">
      <t>キン</t>
    </rPh>
    <rPh sb="54" eb="55">
      <t>ド</t>
    </rPh>
    <phoneticPr fontId="47"/>
  </si>
  <si>
    <t>Hot spring of rehabilitation Shiobara hospital</t>
  </si>
  <si>
    <t>059-321-2350</t>
  </si>
  <si>
    <t>0287-32-4111</t>
  </si>
  <si>
    <t>医療法人社団　朗会　耳鼻いんこう科山西クリニック</t>
    <rPh sb="0" eb="2">
      <t>イリョウ</t>
    </rPh>
    <rPh sb="2" eb="4">
      <t>ホウジン</t>
    </rPh>
    <rPh sb="4" eb="6">
      <t>シャダン</t>
    </rPh>
    <rPh sb="7" eb="8">
      <t>アキラ</t>
    </rPh>
    <rPh sb="8" eb="9">
      <t>カイ</t>
    </rPh>
    <rPh sb="10" eb="12">
      <t>ジビ</t>
    </rPh>
    <rPh sb="16" eb="17">
      <t>カ</t>
    </rPh>
    <rPh sb="17" eb="19">
      <t>ヤマニシ</t>
    </rPh>
    <phoneticPr fontId="46"/>
  </si>
  <si>
    <t>月-金:
9:00-11:30,  13:00-16:00
（救急外来24時間対応)
土日・祝日：
救急外来24時間対応</t>
  </si>
  <si>
    <t>直島町立診療所</t>
    <rPh sb="0" eb="2">
      <t>ナオシマ</t>
    </rPh>
    <rPh sb="2" eb="3">
      <t>チョウ</t>
    </rPh>
    <rPh sb="3" eb="4">
      <t>リツ</t>
    </rPh>
    <rPh sb="4" eb="7">
      <t>シンリョウジョ</t>
    </rPh>
    <phoneticPr fontId="11"/>
  </si>
  <si>
    <t>http://www.shiobara-hp.jp
   (日本語)</t>
  </si>
  <si>
    <t>みどりクリニック</t>
  </si>
  <si>
    <t>EN、他翻訳機対応可能な言語に限る）月～金　09：00～17：00</t>
    <rPh sb="3" eb="4">
      <t>ホカ</t>
    </rPh>
    <rPh sb="4" eb="7">
      <t>ホンヤクキ</t>
    </rPh>
    <rPh sb="7" eb="9">
      <t>タイオウ</t>
    </rPh>
    <rPh sb="9" eb="11">
      <t>カノウ</t>
    </rPh>
    <rPh sb="12" eb="14">
      <t>ゲンゴ</t>
    </rPh>
    <rPh sb="15" eb="16">
      <t>カギ</t>
    </rPh>
    <rPh sb="18" eb="19">
      <t>ゲツ</t>
    </rPh>
    <rPh sb="20" eb="21">
      <t>キン</t>
    </rPh>
    <phoneticPr fontId="69"/>
  </si>
  <si>
    <t>水曜
英語と韓国を話せる医師による外来 : EN、KO</t>
  </si>
  <si>
    <t>929-0345</t>
  </si>
  <si>
    <t>とちぎメディカルセンターしもつが</t>
  </si>
  <si>
    <t>http://www.ushigome-clinic.jp/ (日本語)</t>
  </si>
  <si>
    <t>栃木県栃木市大平町川連420番地1</t>
  </si>
  <si>
    <t>0282-22-2551</t>
  </si>
  <si>
    <t>台東区上野2-11-10小島ビル４</t>
  </si>
  <si>
    <t>2835-2 Mawatari, Hitachinaka, Ibaraki, 312-0012</t>
  </si>
  <si>
    <t>EN、
ZH（予約のみ）</t>
    <rPh sb="7" eb="9">
      <t>ヨヤク</t>
    </rPh>
    <phoneticPr fontId="7"/>
  </si>
  <si>
    <t>市立大村市民病院</t>
  </si>
  <si>
    <t>https://www.tochigi-medicalcenter.or.jp/shimotsuga/</t>
  </si>
  <si>
    <t>8:30～11：00</t>
  </si>
  <si>
    <t>浜松市中区小豆餅4丁目4-20</t>
  </si>
  <si>
    <t>茨城県古河市鴻巣1555</t>
    <rPh sb="0" eb="3">
      <t>イバラキケン</t>
    </rPh>
    <rPh sb="3" eb="6">
      <t>コガシ</t>
    </rPh>
    <rPh sb="6" eb="8">
      <t>コウノス</t>
    </rPh>
    <phoneticPr fontId="57"/>
  </si>
  <si>
    <t>獨協医科大学
日光医療センター</t>
    <rPh sb="0" eb="2">
      <t>ドッキョウ</t>
    </rPh>
    <rPh sb="2" eb="4">
      <t>イカ</t>
    </rPh>
    <rPh sb="4" eb="6">
      <t>ダイガク</t>
    </rPh>
    <rPh sb="7" eb="9">
      <t>ニッコウ</t>
    </rPh>
    <rPh sb="9" eb="11">
      <t>イリョウ</t>
    </rPh>
    <phoneticPr fontId="58"/>
  </si>
  <si>
    <t>http://www/rakutendo.jp/ten.html</t>
  </si>
  <si>
    <t>2310 西三河南部東　　　　　</t>
  </si>
  <si>
    <t>Dokkyo Medical University Nikko Medical Center</t>
  </si>
  <si>
    <t>321-2593</t>
  </si>
  <si>
    <t>栃木県日光市高徳632</t>
    <rPh sb="0" eb="3">
      <t>トチギケン</t>
    </rPh>
    <rPh sb="3" eb="5">
      <t>ニッコウ</t>
    </rPh>
    <rPh sb="5" eb="6">
      <t>シ</t>
    </rPh>
    <rPh sb="6" eb="7">
      <t>タカ</t>
    </rPh>
    <rPh sb="7" eb="8">
      <t>トク</t>
    </rPh>
    <phoneticPr fontId="58"/>
  </si>
  <si>
    <t>月-金:8:30-11:30,14:00-17:00(水曜日午後を除く)★土:8:30-11:30,14:00-17:00</t>
  </si>
  <si>
    <t>632 takatoku,Nikkoshi,Tochigiprefecture, 321-2593</t>
  </si>
  <si>
    <t>791-1　Beppu Mizuho City Gifu-ken</t>
  </si>
  <si>
    <t>日本語　https://ivf-kyono.com/
英語　https://ivf-kyono.com/english/</t>
  </si>
  <si>
    <t>0288-76-1515</t>
  </si>
  <si>
    <t>（タブレットによる医療通訳サービス使用）英語,中国語,韓国語：月－金10:00～16:30
（タブレットによる一般通訳サービス使用）英語,中国語,韓国語,タイ語,タガログ語,ベトナム語,フランス語,ポルトガル語,ロシア語,スペイン語：月－金10:00～16:30</t>
    <rPh sb="55" eb="57">
      <t>イッパン</t>
    </rPh>
    <phoneticPr fontId="7"/>
  </si>
  <si>
    <t>英語を話せる医師による診察
翻訳機によるサポート
月-金
AM 9:00-12:00
PM 3:30-8:00
土
AM9:00-12:30</t>
    <rPh sb="0" eb="2">
      <t>エイゴ</t>
    </rPh>
    <rPh sb="3" eb="4">
      <t>ハナ</t>
    </rPh>
    <rPh sb="6" eb="8">
      <t>イシ</t>
    </rPh>
    <rPh sb="11" eb="13">
      <t>シンサツ</t>
    </rPh>
    <rPh sb="15" eb="18">
      <t>ホンヤクキ</t>
    </rPh>
    <rPh sb="27" eb="28">
      <t>ツキ</t>
    </rPh>
    <rPh sb="29" eb="30">
      <t>キン</t>
    </rPh>
    <rPh sb="59" eb="60">
      <t>ド</t>
    </rPh>
    <phoneticPr fontId="46"/>
  </si>
  <si>
    <t>419, Shimojiri, Fujiwaracho, Inabe city, Mie, 511-0513</t>
  </si>
  <si>
    <t>Toyama Mental Clinic</t>
  </si>
  <si>
    <t>内科：EN
外科：EN
皮膚科：EN
脳神経内科：EN
泌尿器科：EN
整形外科：EN
その他：EN</t>
    <rPh sb="0" eb="2">
      <t>ナイカ</t>
    </rPh>
    <rPh sb="22" eb="23">
      <t>ナイ</t>
    </rPh>
    <phoneticPr fontId="58"/>
  </si>
  <si>
    <t>英語
10AM-5:30PM</t>
  </si>
  <si>
    <t>内科：EN、RU★_x000D_
脳神経外科：EN、RU★_x000D_
整形外科：EN、RU★_x000D_
歯科：EN、RU★_x000D_
その他：EN、RU</t>
  </si>
  <si>
    <t>一般歯科:EN</t>
  </si>
  <si>
    <t>http://www.kamibyo.jp (日本語)</t>
  </si>
  <si>
    <t>滋賀県栗東市大橋2丁目4番1号</t>
    <rPh sb="0" eb="3">
      <t>シガケン</t>
    </rPh>
    <rPh sb="3" eb="6">
      <t>リットウシ</t>
    </rPh>
    <rPh sb="6" eb="8">
      <t>オオハシ</t>
    </rPh>
    <rPh sb="9" eb="11">
      <t>チョウメ</t>
    </rPh>
    <rPh sb="12" eb="13">
      <t>バン</t>
    </rPh>
    <rPh sb="14" eb="15">
      <t>ゴウ</t>
    </rPh>
    <phoneticPr fontId="7"/>
  </si>
  <si>
    <t>VISA、MASTER、AMEX、JCB、ＵＦＪ、ＤＣ、ニコス、ダイナース、中国銀聯</t>
  </si>
  <si>
    <t>699-0624</t>
  </si>
  <si>
    <t>月-金:8:30-12:00,13:30-17:00
第1,3土曜日:8:30-12:00</t>
  </si>
  <si>
    <t>24h:EN,ZH,KO,ES,PT
9:00～17:30:RU,ID,FR,TL,NE,VI,TH,HI</t>
  </si>
  <si>
    <t>翻訳アプリ対応</t>
    <rPh sb="0" eb="2">
      <t>ホンヤク</t>
    </rPh>
    <rPh sb="5" eb="7">
      <t>タイオウ</t>
    </rPh>
    <phoneticPr fontId="46"/>
  </si>
  <si>
    <t>0282-86-1111</t>
  </si>
  <si>
    <t>Kameya Clinic</t>
  </si>
  <si>
    <t>321-4341</t>
  </si>
  <si>
    <t>月-金:9:30-13:30,14:30-18:30★土:9:30-14:00</t>
  </si>
  <si>
    <t>515-0818</t>
  </si>
  <si>
    <t>Nabari Yokoyama Eye Clinic</t>
  </si>
  <si>
    <t>361 Shiraiwacho ,Sanoshi,Tochigiprefecture,327-0302　　　　　　</t>
  </si>
  <si>
    <t>0285-80-1000</t>
  </si>
  <si>
    <t>TOKYO　MEDICAL　UNIVERSITY　HOSPITAL</t>
  </si>
  <si>
    <t>平日9：00～12：00　14：00～17：00　
土日祝日9：00～12：00</t>
  </si>
  <si>
    <t>763-0082</t>
  </si>
  <si>
    <t>106-6106</t>
  </si>
  <si>
    <t>三好医院</t>
  </si>
  <si>
    <t>http://nishimoka-accept.clinic/（日本語）</t>
    <rPh sb="32" eb="35">
      <t>ニホンゴ</t>
    </rPh>
    <phoneticPr fontId="46"/>
  </si>
  <si>
    <t>102-0075</t>
  </si>
  <si>
    <t>月-金:9:00-12:00★土:9:00-12:00</t>
    <rPh sb="0" eb="1">
      <t>ゲツ</t>
    </rPh>
    <rPh sb="2" eb="3">
      <t>キン</t>
    </rPh>
    <rPh sb="15" eb="16">
      <t>ド</t>
    </rPh>
    <phoneticPr fontId="47"/>
  </si>
  <si>
    <t xml:space="preserve">非接触カード決済：楽天Edy、Suica, PASMO, ICOCA、Waon, nanacoなど
</t>
  </si>
  <si>
    <t>佐賀県</t>
    <rPh sb="0" eb="3">
      <t>サガケン</t>
    </rPh>
    <phoneticPr fontId="50"/>
  </si>
  <si>
    <t>滋賀県近江八幡市北之庄町４９２</t>
    <rPh sb="0" eb="3">
      <t>シガケン</t>
    </rPh>
    <rPh sb="3" eb="5">
      <t>オウミ</t>
    </rPh>
    <rPh sb="5" eb="7">
      <t>ハチマン</t>
    </rPh>
    <rPh sb="7" eb="8">
      <t>シ</t>
    </rPh>
    <rPh sb="8" eb="10">
      <t>キタノ</t>
    </rPh>
    <rPh sb="10" eb="11">
      <t>ショウ</t>
    </rPh>
    <rPh sb="11" eb="12">
      <t>マチ</t>
    </rPh>
    <phoneticPr fontId="7"/>
  </si>
  <si>
    <t>平日9：00～12：00　14：00～17：00
土日祝日9：00～12：00
対応言語：EN.ZH.KO.VI.TH.RU.ES.PT</t>
    <rPh sb="0" eb="2">
      <t>ヘイジツ</t>
    </rPh>
    <rPh sb="25" eb="27">
      <t>ドニチ</t>
    </rPh>
    <rPh sb="27" eb="29">
      <t>シュクジツ</t>
    </rPh>
    <rPh sb="40" eb="42">
      <t>タイオウ</t>
    </rPh>
    <rPh sb="42" eb="44">
      <t>ゲンゴ</t>
    </rPh>
    <phoneticPr fontId="46"/>
  </si>
  <si>
    <t>Nishimoka 
Children's Clinic</t>
  </si>
  <si>
    <t>栃木県真岡市高勢町3-205-1</t>
    <rPh sb="0" eb="3">
      <t>トチギケン</t>
    </rPh>
    <rPh sb="3" eb="6">
      <t>モオカシ</t>
    </rPh>
    <rPh sb="6" eb="9">
      <t>タカセチョウ</t>
    </rPh>
    <phoneticPr fontId="46"/>
  </si>
  <si>
    <t>3-205-1 
Takase-cho Moka-shi Tochigiprefecture,321-4341</t>
  </si>
  <si>
    <t>045-812-2288</t>
  </si>
  <si>
    <t>0285-81-7900</t>
  </si>
  <si>
    <t>医療通訳サービスMELON
24時間対応。EN,ZH,KO,PT,ES,VI,TH,RU,TL,NE</t>
    <rPh sb="0" eb="2">
      <t>イリョウ</t>
    </rPh>
    <rPh sb="2" eb="4">
      <t>ツウヤク</t>
    </rPh>
    <rPh sb="16" eb="18">
      <t>ジカン</t>
    </rPh>
    <rPh sb="18" eb="20">
      <t>タイオウ</t>
    </rPh>
    <phoneticPr fontId="7"/>
  </si>
  <si>
    <t>TakedaNaikaIchokaClinic</t>
  </si>
  <si>
    <t>http://tsuruga-hp.jp/</t>
  </si>
  <si>
    <t>INUKAIKODAMAIIN</t>
  </si>
  <si>
    <t>月-金
AM 9:00-12:00
PM 3:30-8:00
土
AM9:00-12:30</t>
    <rPh sb="0" eb="1">
      <t>ツキ</t>
    </rPh>
    <rPh sb="2" eb="3">
      <t>キン</t>
    </rPh>
    <rPh sb="32" eb="33">
      <t>ド</t>
    </rPh>
    <phoneticPr fontId="46"/>
  </si>
  <si>
    <t>http://www.nishimoka-cl.com (日本語)</t>
    <rPh sb="29" eb="32">
      <t>ニホンゴ</t>
    </rPh>
    <phoneticPr fontId="58"/>
  </si>
  <si>
    <t>06-6945-1181</t>
  </si>
  <si>
    <t>非接触カード決済：QUICpay、Suica, PASMO, ICOCA、Waon, nanacoなど</t>
    <rPh sb="0" eb="1">
      <t>ヒ</t>
    </rPh>
    <rPh sb="1" eb="3">
      <t>セッショク</t>
    </rPh>
    <rPh sb="6" eb="8">
      <t>ケッサイ</t>
    </rPh>
    <phoneticPr fontId="46"/>
  </si>
  <si>
    <t>Nakasugi Orthopedics</t>
  </si>
  <si>
    <t>野上診療所</t>
    <rPh sb="0" eb="5">
      <t>ノガミシンリョウジョ</t>
    </rPh>
    <phoneticPr fontId="46"/>
  </si>
  <si>
    <t>327-0302</t>
  </si>
  <si>
    <t>月・火・木・金　９時～１２時、１３時～１６時３０分　　　　　　　　　　　　　　　</t>
    <rPh sb="2" eb="3">
      <t>カ</t>
    </rPh>
    <rPh sb="4" eb="5">
      <t>モク</t>
    </rPh>
    <rPh sb="6" eb="7">
      <t>キン</t>
    </rPh>
    <rPh sb="9" eb="10">
      <t>ジ</t>
    </rPh>
    <rPh sb="13" eb="14">
      <t>ジ</t>
    </rPh>
    <rPh sb="17" eb="18">
      <t>ジ</t>
    </rPh>
    <rPh sb="21" eb="22">
      <t>ジ</t>
    </rPh>
    <rPh sb="24" eb="25">
      <t>プン</t>
    </rPh>
    <phoneticPr fontId="58"/>
  </si>
  <si>
    <t>診療時間内:英語、フランス語を話せる医師による外来：EN、FR</t>
    <rPh sb="0" eb="2">
      <t>シンリョウ</t>
    </rPh>
    <rPh sb="2" eb="4">
      <t>ジカン</t>
    </rPh>
    <rPh sb="4" eb="5">
      <t>ナイ</t>
    </rPh>
    <rPh sb="13" eb="14">
      <t>ゴ</t>
    </rPh>
    <phoneticPr fontId="46"/>
  </si>
  <si>
    <t>http://www.city.sano.lg.jp/komoku/kenkou/02/03.html（日本語）</t>
    <rPh sb="52" eb="55">
      <t>ニホンゴ</t>
    </rPh>
    <phoneticPr fontId="46"/>
  </si>
  <si>
    <t>藤沼医院</t>
    <rPh sb="0" eb="2">
      <t>フジヌマ</t>
    </rPh>
    <rPh sb="2" eb="4">
      <t>イイン</t>
    </rPh>
    <phoneticPr fontId="46"/>
  </si>
  <si>
    <t>fujinuma　clinic</t>
  </si>
  <si>
    <t>月、火、木、金　8:30-12:00, 15:30-18:30
水　8:30-12:00 
土　8:30-12:30</t>
    <rPh sb="32" eb="33">
      <t>スイ</t>
    </rPh>
    <rPh sb="46" eb="47">
      <t>ド</t>
    </rPh>
    <phoneticPr fontId="48"/>
  </si>
  <si>
    <t>六本木ヒルズクリニック</t>
    <rPh sb="0" eb="3">
      <t>ロッポンギ</t>
    </rPh>
    <phoneticPr fontId="46"/>
  </si>
  <si>
    <t>歯科：EN、矯正歯科：EN、小児歯科：EN</t>
  </si>
  <si>
    <t xml:space="preserve">592-1 Ohiramachi Tomita,Tochigi-shi,Tochigi-prefecture,329-4404 </t>
  </si>
  <si>
    <t>Dentsuin Clinic</t>
  </si>
  <si>
    <t>0282-43-2233</t>
  </si>
  <si>
    <t xml:space="preserve"> http://fujinuma-clinic.com/ </t>
  </si>
  <si>
    <t>083-254-3520</t>
  </si>
  <si>
    <t>内科：EN・ES
整形外科：EN・ES</t>
  </si>
  <si>
    <t>EN、ZH、KO、RU、ID、ES、PT、TL、VI：日～月24時間</t>
  </si>
  <si>
    <t>独立行政法人国立病院機構　宇都宮病院</t>
    <rPh sb="6" eb="8">
      <t>コクリツ</t>
    </rPh>
    <rPh sb="8" eb="10">
      <t>ビョウイン</t>
    </rPh>
    <rPh sb="10" eb="12">
      <t>キコウ</t>
    </rPh>
    <rPh sb="13" eb="16">
      <t>ウツノミヤ</t>
    </rPh>
    <rPh sb="16" eb="18">
      <t>ビョウイン</t>
    </rPh>
    <phoneticPr fontId="46"/>
  </si>
  <si>
    <t>救急科：EN
内科：EN
外科：EN
小児科：EN
産科婦人科：EN</t>
  </si>
  <si>
    <t>1310 北多摩西部　　　　　</t>
  </si>
  <si>
    <t>merペイ</t>
  </si>
  <si>
    <t>National Hospital Organization Utsunomiya Hospital</t>
  </si>
  <si>
    <t>329-1193</t>
  </si>
  <si>
    <t>EN：月～金8:30-11:00、13:00-15:00
第1.3.5土8:30-11:00</t>
    <rPh sb="3" eb="4">
      <t>ガツ</t>
    </rPh>
    <rPh sb="5" eb="6">
      <t>キン</t>
    </rPh>
    <rPh sb="29" eb="30">
      <t>ダイ</t>
    </rPh>
    <rPh sb="35" eb="36">
      <t>ド</t>
    </rPh>
    <phoneticPr fontId="50"/>
  </si>
  <si>
    <t>加藤歯科医院</t>
    <rPh sb="0" eb="2">
      <t>カトウ</t>
    </rPh>
    <rPh sb="2" eb="4">
      <t>シカ</t>
    </rPh>
    <rPh sb="4" eb="6">
      <t>イイン</t>
    </rPh>
    <phoneticPr fontId="55"/>
  </si>
  <si>
    <t>栃木県宇都宮市下岡本町2160</t>
    <rPh sb="0" eb="3">
      <t>トチギケン</t>
    </rPh>
    <rPh sb="3" eb="7">
      <t>ウツノミヤシ</t>
    </rPh>
    <rPh sb="7" eb="8">
      <t>シモ</t>
    </rPh>
    <rPh sb="8" eb="10">
      <t>オカモト</t>
    </rPh>
    <rPh sb="10" eb="11">
      <t>マチ</t>
    </rPh>
    <phoneticPr fontId="46"/>
  </si>
  <si>
    <t>762-0012</t>
  </si>
  <si>
    <t>大阪市港区池島1-1-20</t>
  </si>
  <si>
    <t>028-673-2111</t>
  </si>
  <si>
    <t>1404 川崎北部　　　　　　</t>
  </si>
  <si>
    <t>石川勤労者医療協会羽咋診療所</t>
  </si>
  <si>
    <t>2-6-1,Fujisawa,Fujisawa-shi,Kanagawa,251-8550</t>
  </si>
  <si>
    <t>EN/月-金　英語を話せる医師による外来</t>
    <rPh sb="3" eb="4">
      <t>ゲツ</t>
    </rPh>
    <rPh sb="5" eb="6">
      <t>キン</t>
    </rPh>
    <rPh sb="7" eb="9">
      <t>エイゴ</t>
    </rPh>
    <rPh sb="10" eb="11">
      <t>ハナ</t>
    </rPh>
    <rPh sb="13" eb="15">
      <t>イシ</t>
    </rPh>
    <rPh sb="18" eb="20">
      <t>ガイライ</t>
    </rPh>
    <phoneticPr fontId="11"/>
  </si>
  <si>
    <t>IshikawaLaborsMedicalAssociationHakuiClinic</t>
  </si>
  <si>
    <t>月・水・木: 8:30-11:30
火・金:8:30-11:30,15:00-17:30
第3土曜日:8:30-11:30</t>
    <rPh sb="0" eb="1">
      <t>ゲツ</t>
    </rPh>
    <rPh sb="2" eb="3">
      <t>ミズ</t>
    </rPh>
    <rPh sb="4" eb="5">
      <t>モク</t>
    </rPh>
    <rPh sb="18" eb="19">
      <t>ヒ</t>
    </rPh>
    <phoneticPr fontId="46"/>
  </si>
  <si>
    <t>英語/中国語（毎日8:30-18:00）</t>
  </si>
  <si>
    <t>月・火・木・金・土 9:00-18:00:EN、ZH</t>
    <rPh sb="2" eb="3">
      <t>カ</t>
    </rPh>
    <rPh sb="4" eb="5">
      <t>モク</t>
    </rPh>
    <rPh sb="6" eb="7">
      <t>キン</t>
    </rPh>
    <rPh sb="8" eb="9">
      <t>ド</t>
    </rPh>
    <phoneticPr fontId="57"/>
  </si>
  <si>
    <t>月曜、火曜、水曜、金曜：9:45-12:45,15:15-18:15。土曜：9:45-12:45</t>
  </si>
  <si>
    <t>医療法人社団竜山会石野病院</t>
    <rPh sb="0" eb="2">
      <t>イリョウ</t>
    </rPh>
    <rPh sb="2" eb="4">
      <t>ホウジン</t>
    </rPh>
    <rPh sb="4" eb="6">
      <t>シャダン</t>
    </rPh>
    <rPh sb="6" eb="8">
      <t>リュウザン</t>
    </rPh>
    <rPh sb="8" eb="9">
      <t>カイ</t>
    </rPh>
    <phoneticPr fontId="7"/>
  </si>
  <si>
    <t>53-1,Yawatanobaba,Yamaguchicity,Yamaguchi,753-8519</t>
  </si>
  <si>
    <t>http://ishikawa-kinikyo.jp/hakui/ (日本語)</t>
  </si>
  <si>
    <t>IshikawaPrefecturalCentralHospital</t>
  </si>
  <si>
    <t>509-0141</t>
  </si>
  <si>
    <t>MUFG
DC
UFJ
NICOS
VISA
MASTER
JCB
DINERS
AMEX
DISCOVER</t>
  </si>
  <si>
    <t>Yamanashi Pref.Kofu-shi Kamimaimachi2339</t>
  </si>
  <si>
    <t>Ishizawa Internal Clinic</t>
  </si>
  <si>
    <t>PIA3F,4-1-10Masago,Mihama-ku,Chiba,Chiba,261-0011</t>
  </si>
  <si>
    <t>920-8530</t>
  </si>
  <si>
    <t>石川県金沢市鞍月東2丁目1番地</t>
  </si>
  <si>
    <t>大阪市鶴見区放出東2-21-16</t>
  </si>
  <si>
    <t>Sapporo Maruyama orthopedic hospital</t>
  </si>
  <si>
    <t>https://www.city.shinshiro.lg.jp/hospital/(日本語)</t>
  </si>
  <si>
    <t>2-1 Kuratsukihigashi, Kanazawa, Ishikawa, 920-8530</t>
  </si>
  <si>
    <t>小山記念病院</t>
    <rPh sb="0" eb="6">
      <t>コヤマキネンビョウイン</t>
    </rPh>
    <phoneticPr fontId="57"/>
  </si>
  <si>
    <t>076-237-8211</t>
  </si>
  <si>
    <t>JapanOrganizationofOccupationalHealthandSafetyHokkaidoChuoRosaiHospital</t>
  </si>
  <si>
    <t>月-金:8:20-11:20</t>
  </si>
  <si>
    <t>英語
（月火水金
8:30-18:00
、木土8:30-12:00）</t>
    <rPh sb="0" eb="2">
      <t>エイゴ</t>
    </rPh>
    <rPh sb="4" eb="5">
      <t>ゲツ</t>
    </rPh>
    <rPh sb="5" eb="6">
      <t>カ</t>
    </rPh>
    <rPh sb="6" eb="7">
      <t>スイ</t>
    </rPh>
    <rPh sb="7" eb="8">
      <t>キン</t>
    </rPh>
    <phoneticPr fontId="48"/>
  </si>
  <si>
    <t>http://www.pref.ishikawa.jp/ipch/ (日本語)</t>
  </si>
  <si>
    <t>712-8064</t>
  </si>
  <si>
    <t>医療法人　姫野クリニック</t>
  </si>
  <si>
    <t>VISA、MASTER、JCB、アメリカンエキスプレス、ダイナーズ</t>
  </si>
  <si>
    <t>Santepeare Clinic</t>
  </si>
  <si>
    <t>対応言語：英語、中国語（北京語）、ベトナム語、ロシア語、ポルトガル語、タイ語、スペイン語、韓国語、タガログ語、フランス語、ヒンディー語、モンゴル語、インドネシア語、ネパール語、ペルシア語、ビルマ語、中国語（広東語）
対応可能時間：毎日8:30～24:00　
ただし、英語、中国語、韓国語は24時間対応。タガログ語、フランス語、ヒンディー語、モンゴル語、インドネシア語、ネパール語、ペルシア語、ビルマ語、中国語（広東語）は事前予約制。</t>
    <rPh sb="0" eb="2">
      <t>タイオウ</t>
    </rPh>
    <rPh sb="2" eb="4">
      <t>ゲンゴ</t>
    </rPh>
    <rPh sb="5" eb="7">
      <t>エイゴ</t>
    </rPh>
    <rPh sb="8" eb="11">
      <t>チュウゴクゴ</t>
    </rPh>
    <rPh sb="12" eb="14">
      <t>ペキン</t>
    </rPh>
    <rPh sb="14" eb="15">
      <t>ゴ</t>
    </rPh>
    <rPh sb="21" eb="22">
      <t>ゴ</t>
    </rPh>
    <rPh sb="26" eb="27">
      <t>ゴ</t>
    </rPh>
    <rPh sb="33" eb="34">
      <t>ゴ</t>
    </rPh>
    <rPh sb="37" eb="38">
      <t>ゴ</t>
    </rPh>
    <rPh sb="43" eb="44">
      <t>ゴ</t>
    </rPh>
    <rPh sb="45" eb="48">
      <t>カンコクゴ</t>
    </rPh>
    <rPh sb="53" eb="54">
      <t>ゴ</t>
    </rPh>
    <rPh sb="59" eb="60">
      <t>ゴ</t>
    </rPh>
    <rPh sb="66" eb="67">
      <t>ゴ</t>
    </rPh>
    <rPh sb="72" eb="73">
      <t>ゴ</t>
    </rPh>
    <rPh sb="80" eb="81">
      <t>ゴ</t>
    </rPh>
    <rPh sb="86" eb="87">
      <t>ゴ</t>
    </rPh>
    <rPh sb="92" eb="93">
      <t>ゴ</t>
    </rPh>
    <rPh sb="97" eb="98">
      <t>ゴ</t>
    </rPh>
    <rPh sb="99" eb="102">
      <t>チュウゴクゴ</t>
    </rPh>
    <rPh sb="103" eb="106">
      <t>カントンゴ</t>
    </rPh>
    <rPh sb="109" eb="111">
      <t>タイオウ</t>
    </rPh>
    <rPh sb="111" eb="113">
      <t>カノウ</t>
    </rPh>
    <rPh sb="113" eb="115">
      <t>ジカン</t>
    </rPh>
    <rPh sb="116" eb="118">
      <t>マイニチ</t>
    </rPh>
    <rPh sb="134" eb="136">
      <t>エイゴ</t>
    </rPh>
    <rPh sb="137" eb="140">
      <t>チュウゴクゴ</t>
    </rPh>
    <rPh sb="141" eb="144">
      <t>カンコクゴ</t>
    </rPh>
    <rPh sb="147" eb="149">
      <t>ジカン</t>
    </rPh>
    <rPh sb="149" eb="151">
      <t>タイオウ</t>
    </rPh>
    <rPh sb="156" eb="157">
      <t>ゴ</t>
    </rPh>
    <rPh sb="162" eb="163">
      <t>ゴ</t>
    </rPh>
    <rPh sb="169" eb="170">
      <t>ゴ</t>
    </rPh>
    <rPh sb="175" eb="176">
      <t>ゴ</t>
    </rPh>
    <rPh sb="183" eb="184">
      <t>ゴ</t>
    </rPh>
    <rPh sb="189" eb="190">
      <t>ゴ</t>
    </rPh>
    <rPh sb="195" eb="196">
      <t>ゴ</t>
    </rPh>
    <rPh sb="200" eb="201">
      <t>ゴ</t>
    </rPh>
    <rPh sb="202" eb="205">
      <t>チュウゴクゴ</t>
    </rPh>
    <rPh sb="206" eb="209">
      <t>カントンゴ</t>
    </rPh>
    <rPh sb="211" eb="213">
      <t>ジゼン</t>
    </rPh>
    <rPh sb="213" eb="216">
      <t>ヨヤクセイ</t>
    </rPh>
    <phoneticPr fontId="46"/>
  </si>
  <si>
    <t>愛知県蒲郡市形原町西御屋敷59-6</t>
    <rPh sb="0" eb="3">
      <t>アイチケン</t>
    </rPh>
    <rPh sb="3" eb="6">
      <t>ガマゴオリシ</t>
    </rPh>
    <rPh sb="6" eb="13">
      <t>カタハラチョウニシオヤシキ</t>
    </rPh>
    <phoneticPr fontId="7"/>
  </si>
  <si>
    <t>戸塚共立第1病院</t>
    <rPh sb="0" eb="2">
      <t>トツカ</t>
    </rPh>
    <rPh sb="2" eb="4">
      <t>キョウリツ</t>
    </rPh>
    <rPh sb="4" eb="5">
      <t>ダイ</t>
    </rPh>
    <rPh sb="6" eb="8">
      <t>ビョウイン</t>
    </rPh>
    <phoneticPr fontId="46"/>
  </si>
  <si>
    <t>Ooi－Clinic</t>
  </si>
  <si>
    <t>石田病院</t>
  </si>
  <si>
    <t>3204 大田　　　　　　　　</t>
  </si>
  <si>
    <t>IshidaHospital</t>
  </si>
  <si>
    <t>921-8033</t>
  </si>
  <si>
    <t>3 Chome-10-15 Teramachi, Kanazawa-shi, Ishikawa-ken 921-8033</t>
  </si>
  <si>
    <t>052-901-1313</t>
  </si>
  <si>
    <t>1301 区中央部　　　　　　</t>
  </si>
  <si>
    <t>救急科:EN
外科:EN
整形外科:EN</t>
  </si>
  <si>
    <t>IshinoHospital</t>
  </si>
  <si>
    <t>Morita Dental office</t>
  </si>
  <si>
    <t>石川県金沢市千日町7番15号</t>
  </si>
  <si>
    <t>翻訳機</t>
  </si>
  <si>
    <t>0854-82-0330</t>
  </si>
  <si>
    <t>7-15 Sennichimachi Kanazawa Ishikawa,921-8023</t>
  </si>
  <si>
    <t>月-土:9:00-12:00
午後の診療は、地域への往診、学校医活動、警察医活動、厚生労働関連活動、医師会活動のため、診療予約による確認が必要です</t>
    <rPh sb="15" eb="17">
      <t>ゴゴ</t>
    </rPh>
    <rPh sb="18" eb="20">
      <t>シンリョウ</t>
    </rPh>
    <rPh sb="22" eb="24">
      <t>チイキ</t>
    </rPh>
    <rPh sb="26" eb="28">
      <t>オウシン</t>
    </rPh>
    <rPh sb="29" eb="32">
      <t>ガッコウイ</t>
    </rPh>
    <rPh sb="32" eb="34">
      <t>カツドウ</t>
    </rPh>
    <rPh sb="35" eb="38">
      <t>ケイサツイ</t>
    </rPh>
    <rPh sb="38" eb="40">
      <t>カツドウ</t>
    </rPh>
    <rPh sb="41" eb="43">
      <t>コウセイ</t>
    </rPh>
    <rPh sb="43" eb="45">
      <t>ロウドウ</t>
    </rPh>
    <rPh sb="45" eb="47">
      <t>カンレン</t>
    </rPh>
    <rPh sb="47" eb="49">
      <t>カツドウ</t>
    </rPh>
    <rPh sb="50" eb="53">
      <t>イシカイ</t>
    </rPh>
    <rPh sb="53" eb="55">
      <t>カツドウ</t>
    </rPh>
    <rPh sb="59" eb="61">
      <t>シンリョウ</t>
    </rPh>
    <rPh sb="61" eb="63">
      <t>ヨヤク</t>
    </rPh>
    <rPh sb="66" eb="68">
      <t>カクニン</t>
    </rPh>
    <rPh sb="69" eb="71">
      <t>ヒツヨウ</t>
    </rPh>
    <phoneticPr fontId="86"/>
  </si>
  <si>
    <t>月-金 9:00-11:30  17:00-18:30
土　9：00－11：30</t>
    <rPh sb="0" eb="1">
      <t>ツキ</t>
    </rPh>
    <rPh sb="2" eb="3">
      <t>キン</t>
    </rPh>
    <rPh sb="28" eb="29">
      <t>ツチ</t>
    </rPh>
    <phoneticPr fontId="57"/>
  </si>
  <si>
    <t>医療法人ビクトリア会　小野歯科医院</t>
    <rPh sb="0" eb="10">
      <t>イリョ</t>
    </rPh>
    <rPh sb="11" eb="17">
      <t>オノs</t>
    </rPh>
    <phoneticPr fontId="46"/>
  </si>
  <si>
    <t>救急科:EN、ZH、KO、DE、FR
内科:EN、ZH、KO、DE、FR
整形外科:EN、ZH、KO、DE、FR</t>
  </si>
  <si>
    <t xml:space="preserve">http://nic-med.com/（日本語）
http://nic-med.com/english.html（英語）
</t>
  </si>
  <si>
    <t>月曜-金曜
8:30-17：30
EN</t>
    <rPh sb="3" eb="5">
      <t>キンヨウ</t>
    </rPh>
    <phoneticPr fontId="7"/>
  </si>
  <si>
    <t>921-8161</t>
  </si>
  <si>
    <t>IzumiDentalClinic</t>
  </si>
  <si>
    <t>内科：EN★精神科：EN</t>
  </si>
  <si>
    <t>929-1715</t>
  </si>
  <si>
    <t>503-0915</t>
  </si>
  <si>
    <t>Ma-33 Hitoto, Nakanoto-machi, Kashima-gun, Ishikawa-ken 929-1715</t>
  </si>
  <si>
    <t>http://dr-okamoto.com</t>
  </si>
  <si>
    <t>0767-74-0460</t>
  </si>
  <si>
    <t>1701 南加賀　　　　　　　</t>
  </si>
  <si>
    <t>山口県立総合医療センター</t>
  </si>
  <si>
    <t>医療法人社団和楽仁芳珠記念病院</t>
  </si>
  <si>
    <t>全診療科常時：EN,ZH,KO,ES,PT,TL</t>
    <rPh sb="0" eb="1">
      <t>ゼン</t>
    </rPh>
    <rPh sb="1" eb="4">
      <t>シンリョウカ</t>
    </rPh>
    <phoneticPr fontId="46"/>
  </si>
  <si>
    <t>923-1226</t>
  </si>
  <si>
    <t>1-7,Hommokucho, Naka-ku, Yokohama-shi, Kanagawa</t>
  </si>
  <si>
    <t>久瀬医院</t>
    <rPh sb="0" eb="2">
      <t>クセ</t>
    </rPh>
    <rPh sb="2" eb="4">
      <t>イイン</t>
    </rPh>
    <phoneticPr fontId="55"/>
  </si>
  <si>
    <t>石川県能美市緑が丘11丁目71番地</t>
  </si>
  <si>
    <t>510-8561</t>
  </si>
  <si>
    <t>100-0013</t>
  </si>
  <si>
    <t>11-71 Midorigaoka, Nomi, Ishikawa, 923-1226</t>
  </si>
  <si>
    <t>0748-62-0234（代）</t>
  </si>
  <si>
    <t>0761-51-5551</t>
  </si>
  <si>
    <t>UENODA DENTAL CLINIC</t>
  </si>
  <si>
    <t>03-3467-6740</t>
  </si>
  <si>
    <t>023-628-0508</t>
  </si>
  <si>
    <t xml:space="preserve">
東京都新宿区新宿6-27-30　新宿イーストサイドスクエア地下1階</t>
  </si>
  <si>
    <t>月-金:7:45-11:30,13:00-16:30
土(第1,3土曜日を除く):7:45-11:30</t>
  </si>
  <si>
    <t>http://dr-yabuki.com (日本語)★http://dr-yabuki.com/spanish/ (スペイン語)</t>
  </si>
  <si>
    <t>内科：EN
外科：EN
小児科：EN
皮膚科：EN
脳神経外科：EN
泌尿器科：EN
整形外科：EN
眼科：EN
耳鼻咽喉科：EN
産科：EN
婦人科：EN
歯科：EN</t>
  </si>
  <si>
    <t>764-0004</t>
  </si>
  <si>
    <t>24時間/365日（メディフォンでの対応）　17言語（英・中・韓・ポルトガル・スペイン・ベトナム・タイ・ロシア・タガログ・フランス・ヒンディー・モンゴル・ネパール・インドネシア・ペルシャ・ミャンマー・広東語）</t>
    <rPh sb="2" eb="4">
      <t>ジカン</t>
    </rPh>
    <rPh sb="8" eb="9">
      <t>ヒ</t>
    </rPh>
    <rPh sb="18" eb="20">
      <t>タイオウ</t>
    </rPh>
    <rPh sb="24" eb="26">
      <t>ゲンゴ</t>
    </rPh>
    <rPh sb="27" eb="28">
      <t>エイ</t>
    </rPh>
    <rPh sb="29" eb="30">
      <t>チュウ</t>
    </rPh>
    <phoneticPr fontId="46"/>
  </si>
  <si>
    <t>英語が話せる事務職員による対応（出勤日のみ対応）</t>
    <rPh sb="0" eb="2">
      <t>エイゴ</t>
    </rPh>
    <rPh sb="3" eb="4">
      <t>ハナ</t>
    </rPh>
    <rPh sb="6" eb="8">
      <t>ジム</t>
    </rPh>
    <rPh sb="8" eb="10">
      <t>ショクイン</t>
    </rPh>
    <rPh sb="13" eb="15">
      <t>タイオウ</t>
    </rPh>
    <rPh sb="16" eb="18">
      <t>シュッキン</t>
    </rPh>
    <rPh sb="18" eb="19">
      <t>ビ</t>
    </rPh>
    <rPh sb="21" eb="23">
      <t>タイオウ</t>
    </rPh>
    <phoneticPr fontId="46"/>
  </si>
  <si>
    <t>9：30-12：30、15：00-19：00(土午後：14:30-16:30)　休診日：木・日・祝</t>
    <rPh sb="23" eb="24">
      <t>ツチ</t>
    </rPh>
    <rPh sb="24" eb="26">
      <t>ゴゴ</t>
    </rPh>
    <phoneticPr fontId="48"/>
  </si>
  <si>
    <t>098-888-0123</t>
  </si>
  <si>
    <t>http://www.kimi-dental-office.com (日本語)http://www.kimi-dental-office.com/english.html (英語)</t>
  </si>
  <si>
    <t>920-0362</t>
  </si>
  <si>
    <t>静岡県磐田市福田中島273番1号</t>
  </si>
  <si>
    <t>京都府京都市左京区下鴨東森ヶ前町17番地</t>
  </si>
  <si>
    <t>1-7-15 Kita-honmachi-Imaichi-cho Izumo-Shi</t>
  </si>
  <si>
    <t>石川県金沢市古府1丁目150</t>
  </si>
  <si>
    <t>https://shika-sawa.com/（日本語）</t>
    <rPh sb="0" eb="3">
      <t>ニホンゴ</t>
    </rPh>
    <phoneticPr fontId="7"/>
  </si>
  <si>
    <t>内科：EN、ZH、FR★_x000D_
皮膚科：EN、ZH、FR</t>
  </si>
  <si>
    <t>076-240-3555</t>
  </si>
  <si>
    <t>Medical corporation Taijukai Akeai Clinic</t>
  </si>
  <si>
    <t>月-金:8:30-17:30
土日・祝日:8:30-12:30</t>
  </si>
  <si>
    <t>http://www.fujii-hospital.jp/ (日本語)</t>
  </si>
  <si>
    <t>2402 中勢伊賀　　　　　　</t>
  </si>
  <si>
    <t>医療法人社団慈豊会久藤総合病院</t>
  </si>
  <si>
    <t>8-19, Nakamuracho, Owase city, Mie, 519-3616</t>
  </si>
  <si>
    <t>JihoukaimedicalcorporationKudogeneralhospital</t>
  </si>
  <si>
    <t>月-金:9:00-12:00、14:00-17:00（
鈴鹿市輪番担当日については夜間・休日対応）</t>
  </si>
  <si>
    <t>石川県加賀市大聖寺永町イ17番地</t>
  </si>
  <si>
    <t>5-11-2, KandatsuChuo, Tsuchira, Ibaraki, 300-0011</t>
  </si>
  <si>
    <t>救急科：EN★内科：EN脳神経外科：EN★泌尿器科：EN</t>
  </si>
  <si>
    <t>I 17, Daishoji Nagamachi, Kaga, Ishikawa, 922-0024</t>
  </si>
  <si>
    <t>内科：EN、ZH
外科：EN、ZH
皮膚科：EN、ZH
脳神経外科：EN、ZH
泌尿器科：EN、ZH
整形外科：EN、ZH
眼科：EN、ZH
耳鼻咽喉科：EN、ZH</t>
  </si>
  <si>
    <t>OtaClinic</t>
  </si>
  <si>
    <t>Tokuda family clinic</t>
  </si>
  <si>
    <t>医療法人鉄蕉会亀田総合病院</t>
    <rPh sb="0" eb="2">
      <t>イリョウ</t>
    </rPh>
    <rPh sb="2" eb="4">
      <t>ホウジン</t>
    </rPh>
    <rPh sb="4" eb="7">
      <t>テッショウカイ</t>
    </rPh>
    <rPh sb="7" eb="9">
      <t>カメダ</t>
    </rPh>
    <rPh sb="9" eb="11">
      <t>ソウゴウ</t>
    </rPh>
    <rPh sb="11" eb="13">
      <t>ビョウイン</t>
    </rPh>
    <phoneticPr fontId="46"/>
  </si>
  <si>
    <t>形成外科KC</t>
    <rPh sb="0" eb="2">
      <t>ケイセイ</t>
    </rPh>
    <rPh sb="2" eb="4">
      <t>ゲカ</t>
    </rPh>
    <phoneticPr fontId="75"/>
  </si>
  <si>
    <t>前田歯科医院</t>
  </si>
  <si>
    <t>Ha-112-3 Ota, Tsubata, Kahoku District, Ishikawa Prefecture 929-0345</t>
  </si>
  <si>
    <t>515-0045</t>
  </si>
  <si>
    <t>大阪府河内長野市木戸東町2番1号</t>
  </si>
  <si>
    <t>076-288-6000</t>
  </si>
  <si>
    <t>482-0015</t>
  </si>
  <si>
    <t>http://www.ota.om.arena.ne.jp (日本語)</t>
  </si>
  <si>
    <t>http://www.azabu-iin.com (日本語)</t>
  </si>
  <si>
    <t xml:space="preserve">月-金:8:35-18:30(受付時間は、曜日により異なる)
土:8:35-12:00
内科
外科
小児科
泌尿器科
整形外科
EN,ZH,KO,RU,ES,PT,VI,TH
</t>
  </si>
  <si>
    <t>救急科:EN
内科:EN
小児科:EN
皮膚科:EN</t>
  </si>
  <si>
    <t>400-0027</t>
  </si>
  <si>
    <t>石川県加賀市作見町リ36番地</t>
  </si>
  <si>
    <t>以下遠隔通訳にて対応
　内科：EN,ZH,KO,VI,RU,PT,ES,TH
　外科：EN,ZH,KO,VI,RU,PT,ES,TH
　整形外科：EN,ZH,KO,VI,RU,PT,ES,TH
　産婦人科：EN,ZH,KO,VI,RU,PT,ES,TH
　小児科：EN,ZH,KO,VI,RU,PT,ES,TH
　眼科：EN,ZH,KO,VI,RU,PT,ES,TH
　耳鼻いんこう科:EN,ZH,KO,VI,RU,PT,ES,TH
　皮膚科：EN,ZH,KO,VI,RU,PT,ES,TH
　泌尿器科：EN,ZH,KO,VI,RU,PT,ES,TH
　脳神経外科：EN,ZH,KO,VI,RU,PT,ES,TH
　総合診療科：EN,ZH,KO,VI,RU,PT,ES,TH
　救急科：EN,ZH,KO,(VI,RU,PT,ES,TH) ※EN,ZH,KO以外は深夜対応不可</t>
    <rPh sb="0" eb="2">
      <t>イカ</t>
    </rPh>
    <rPh sb="2" eb="4">
      <t>エンカク</t>
    </rPh>
    <rPh sb="4" eb="6">
      <t>ツウヤク</t>
    </rPh>
    <rPh sb="8" eb="10">
      <t>タイオウ</t>
    </rPh>
    <rPh sb="12" eb="14">
      <t>ナイカ</t>
    </rPh>
    <rPh sb="40" eb="42">
      <t>ゲカ</t>
    </rPh>
    <rPh sb="68" eb="70">
      <t>セイケイ</t>
    </rPh>
    <rPh sb="70" eb="72">
      <t>ゲカ</t>
    </rPh>
    <rPh sb="98" eb="102">
      <t>サンフジンカ</t>
    </rPh>
    <rPh sb="128" eb="131">
      <t>ショウニカ</t>
    </rPh>
    <rPh sb="157" eb="159">
      <t>ガンカ</t>
    </rPh>
    <rPh sb="185" eb="187">
      <t>ジビ</t>
    </rPh>
    <rPh sb="191" eb="192">
      <t>カ</t>
    </rPh>
    <rPh sb="218" eb="221">
      <t>ヒフカ</t>
    </rPh>
    <rPh sb="247" eb="251">
      <t>ヒニョウキカ</t>
    </rPh>
    <rPh sb="277" eb="280">
      <t>ノウシンケイ</t>
    </rPh>
    <rPh sb="280" eb="282">
      <t>ゲカ</t>
    </rPh>
    <rPh sb="308" eb="310">
      <t>ソウゴウ</t>
    </rPh>
    <rPh sb="310" eb="313">
      <t>シンリョウカ</t>
    </rPh>
    <rPh sb="339" eb="341">
      <t>キュウキュウ</t>
    </rPh>
    <rPh sb="341" eb="342">
      <t>カ</t>
    </rPh>
    <rPh sb="378" eb="380">
      <t>イガイ</t>
    </rPh>
    <rPh sb="381" eb="383">
      <t>シンヤ</t>
    </rPh>
    <rPh sb="383" eb="385">
      <t>タイオウ</t>
    </rPh>
    <rPh sb="385" eb="387">
      <t>フカ</t>
    </rPh>
    <phoneticPr fontId="46"/>
  </si>
  <si>
    <t>Nishimura Dental Clinic</t>
  </si>
  <si>
    <t>24時間：EN,ZH,KO
6:00～24:00：VI,RU,PT,ES,TH
上記以外言語については、事前予約が必要です。</t>
    <rPh sb="2" eb="4">
      <t>ジカン</t>
    </rPh>
    <rPh sb="40" eb="42">
      <t>ジョウキ</t>
    </rPh>
    <rPh sb="42" eb="44">
      <t>イガイ</t>
    </rPh>
    <rPh sb="44" eb="46">
      <t>ゲンゴ</t>
    </rPh>
    <rPh sb="52" eb="54">
      <t>ジゼン</t>
    </rPh>
    <rPh sb="54" eb="56">
      <t>ヨヤク</t>
    </rPh>
    <rPh sb="57" eb="59">
      <t>ヒツヨウ</t>
    </rPh>
    <phoneticPr fontId="46"/>
  </si>
  <si>
    <t>金沢有松病院</t>
  </si>
  <si>
    <t>翻訳機（ポケトーク）を使用</t>
  </si>
  <si>
    <t>KanazawaArimatsuHospital</t>
  </si>
  <si>
    <t>石川県金沢市有松5-1-7</t>
  </si>
  <si>
    <t>5-1-7 Arimatsu, Kanazawa, Ishikawa, 921-8161</t>
  </si>
  <si>
    <t>076-242-2111</t>
  </si>
  <si>
    <t>月-金:9:30-19:00
土：9：30－17：00</t>
    <rPh sb="15" eb="16">
      <t>ツチ</t>
    </rPh>
    <phoneticPr fontId="60"/>
  </si>
  <si>
    <t>920-0293</t>
  </si>
  <si>
    <t>きゅーちゃん診療所</t>
    <rPh sb="6" eb="9">
      <t>シンリョウジョ</t>
    </rPh>
    <phoneticPr fontId="46"/>
  </si>
  <si>
    <t>石川県河北郡内灘町大学1-1</t>
  </si>
  <si>
    <t>1-1 Daigaku, Uchinada-machi, Kahoku-gun, Ishikawa, 920-0293</t>
  </si>
  <si>
    <t>内科：EN
外科：EN
整形外科：EN
胸部外科：EN
脳神経外科：EN
神経内科：EN
リハビリテーション科：EN
泌尿器科：EN
耳鼻咽喉科：EN
麻酔科：EN
放射線科：EN</t>
  </si>
  <si>
    <t>076-286-3511</t>
  </si>
  <si>
    <t>http://www.kanazawa-med.ac.jp/~hospital/
(日本語・英語共通)</t>
    <rPh sb="43" eb="46">
      <t>ニホンゴ</t>
    </rPh>
    <rPh sb="47" eb="49">
      <t>エイゴ</t>
    </rPh>
    <rPh sb="49" eb="51">
      <t>キョウツウ</t>
    </rPh>
    <phoneticPr fontId="46"/>
  </si>
  <si>
    <t>第三次救急医療機関</t>
  </si>
  <si>
    <t>長崎県対馬市上対馬町比田勝６３０番地</t>
  </si>
  <si>
    <t>英語・中国語　/　8:45～16:00</t>
    <rPh sb="0" eb="2">
      <t>エイゴ</t>
    </rPh>
    <rPh sb="3" eb="6">
      <t>チュウゴクゴ</t>
    </rPh>
    <phoneticPr fontId="46"/>
  </si>
  <si>
    <t>Yamanashi Pref.Nishiyatsushiro-gun Ueno582-6</t>
  </si>
  <si>
    <t>921-8105</t>
  </si>
  <si>
    <t>3-7-3 Heiwamachi, Kanazawa, Ishikawa, 921-8105</t>
  </si>
  <si>
    <t>秋田県由利本荘市東梵天171－1</t>
    <rPh sb="0" eb="3">
      <t>アキタケン</t>
    </rPh>
    <rPh sb="3" eb="8">
      <t>ユリホンジョウシ</t>
    </rPh>
    <rPh sb="8" eb="9">
      <t>ヒガシ</t>
    </rPh>
    <rPh sb="9" eb="11">
      <t>ボンテン</t>
    </rPh>
    <phoneticPr fontId="7"/>
  </si>
  <si>
    <t>http://kanazawa-municipal-hosp.com/ (日本語)</t>
  </si>
  <si>
    <t>273-1, Fukudenakajima, Iwata-city, Shizuoka, 437-1204</t>
  </si>
  <si>
    <t>内科：EN
外科：EN
小児科：EN
皮膚科：EN
脳神経外科：EN
泌尿器科：EN
整形外科：EN
眼科：EN
耳鼻咽喉科：EN
産科：EN
婦人科：EN</t>
  </si>
  <si>
    <t>月-金:9:00-18:00★_x000D_
土:9:00-17:30</t>
  </si>
  <si>
    <t>24時間365日:EN、ZH、KO、ES、PT、VI、RU、TH、TL、NE、ID、FR、DE、IT、MS、KM、MN、SI、MY</t>
    <rPh sb="7" eb="8">
      <t>ニチ</t>
    </rPh>
    <phoneticPr fontId="57"/>
  </si>
  <si>
    <t>日南町国民健康保険日南病院</t>
    <rPh sb="0" eb="13">
      <t>ニチ</t>
    </rPh>
    <phoneticPr fontId="57"/>
  </si>
  <si>
    <t>Otafuku Memory Clinic</t>
  </si>
  <si>
    <t>ＶＩＳＡ、マスターカード、ＪＣＢ、アメリカンエキスプレス、ダイナースクラブ</t>
  </si>
  <si>
    <t xml:space="preserve">R Edy, Quick Pay, Apple Pay, Google Pay, ID, </t>
  </si>
  <si>
    <t>英語・中国語・韓国語・ポルトガル語・スペイン語・ベトナム語・タイ語・ロシア語・タガログ語・フランス語・ヒンディー語・モンゴル語・ネパール語・インドネシア語・ペルシャ語・ミャンマー語・広東語</t>
  </si>
  <si>
    <t>www.kansaku-dental.net</t>
  </si>
  <si>
    <t>医療法人徳洲会　古河総合病院</t>
    <rPh sb="0" eb="7">
      <t>イリョウホウジントクシュウカイ</t>
    </rPh>
    <rPh sb="8" eb="14">
      <t>コガソウゴウビョウイン</t>
    </rPh>
    <phoneticPr fontId="57"/>
  </si>
  <si>
    <t>金沢聖霊総合病院</t>
  </si>
  <si>
    <t>920-8551</t>
  </si>
  <si>
    <t>月-金:8:15-12:00,13:45-16:00(木曜日午後を除く)
土:8:15-12:00,13:45-16:00</t>
  </si>
  <si>
    <t>VISA、JCB、AMEX</t>
  </si>
  <si>
    <t>9:00-12:30/15:00-18:30</t>
  </si>
  <si>
    <t>445-0071</t>
  </si>
  <si>
    <t>KanazawaNishiHospital</t>
  </si>
  <si>
    <t>むさしアイクリニック上野毛駅前</t>
  </si>
  <si>
    <t>石川県金沢市駅西本町6丁目15番41号</t>
  </si>
  <si>
    <t>三重県松阪市大黒田町1841-1</t>
    <rPh sb="0" eb="3">
      <t>ミエケン</t>
    </rPh>
    <rPh sb="3" eb="5">
      <t>マツザカ</t>
    </rPh>
    <phoneticPr fontId="7"/>
  </si>
  <si>
    <t>076-233-1811</t>
  </si>
  <si>
    <t>月/火/水/金:8:30-12:00、16:00-18:00★木/土:8:30-12:00</t>
    <rPh sb="0" eb="1">
      <t>ゲツ</t>
    </rPh>
    <rPh sb="2" eb="3">
      <t>ヒ</t>
    </rPh>
    <rPh sb="4" eb="5">
      <t>スイ</t>
    </rPh>
    <rPh sb="6" eb="7">
      <t>キン</t>
    </rPh>
    <rPh sb="31" eb="32">
      <t>モク</t>
    </rPh>
    <rPh sb="33" eb="34">
      <t>ド</t>
    </rPh>
    <phoneticPr fontId="47"/>
  </si>
  <si>
    <t>月-金:9:00-18:00
上記時間以外は時間外受付</t>
  </si>
  <si>
    <t>http://www.knh.or.jp/ (日本語)</t>
  </si>
  <si>
    <t>Kaneko Orthopaedic and Medical Clinic</t>
  </si>
  <si>
    <t>086-737-3000</t>
  </si>
  <si>
    <t>【対応診療科】内科/外科/整形外科
【対応言語】EN</t>
    <rPh sb="1" eb="3">
      <t>タイオウ</t>
    </rPh>
    <rPh sb="3" eb="6">
      <t>シンリョウカ</t>
    </rPh>
    <rPh sb="7" eb="9">
      <t>ナイカ</t>
    </rPh>
    <rPh sb="10" eb="12">
      <t>ゲカ</t>
    </rPh>
    <rPh sb="13" eb="15">
      <t>セイケイ</t>
    </rPh>
    <rPh sb="15" eb="17">
      <t>ゲカ</t>
    </rPh>
    <rPh sb="19" eb="21">
      <t>タイオウ</t>
    </rPh>
    <rPh sb="21" eb="23">
      <t>ゲンゴ</t>
    </rPh>
    <phoneticPr fontId="48"/>
  </si>
  <si>
    <t>あい歯科クリニック</t>
    <rPh sb="2" eb="4">
      <t>シカ</t>
    </rPh>
    <phoneticPr fontId="46"/>
  </si>
  <si>
    <t>内科：ZH
外科：EN
整形外科：EN
脳神経内科：EN
その他：EN</t>
    <rPh sb="6" eb="8">
      <t>ゲカ</t>
    </rPh>
    <rPh sb="20" eb="21">
      <t>ノウ</t>
    </rPh>
    <rPh sb="21" eb="23">
      <t>シンケイ</t>
    </rPh>
    <rPh sb="23" eb="25">
      <t>ナイカ</t>
    </rPh>
    <phoneticPr fontId="46"/>
  </si>
  <si>
    <t>1901 中北</t>
    <rPh sb="5" eb="7">
      <t>チュウホク</t>
    </rPh>
    <phoneticPr fontId="7"/>
  </si>
  <si>
    <t>24時間</t>
    <rPh sb="2" eb="3">
      <t>ジ</t>
    </rPh>
    <rPh sb="3" eb="4">
      <t>カン</t>
    </rPh>
    <phoneticPr fontId="46"/>
  </si>
  <si>
    <t>4F, Stella Mate Bldg., 4-20 Taiyujicho, Kita-ku, Osaka, Osaka</t>
  </si>
  <si>
    <t>047–711–8700</t>
  </si>
  <si>
    <t>332Nota,Hinogun,Hinocho,Hinogun,TottoriPrefecture,689-4504</t>
  </si>
  <si>
    <t>1704 能登北部　　　　　　</t>
  </si>
  <si>
    <t>公立穴水総合病院</t>
  </si>
  <si>
    <t>歯科：英語、タカログ語</t>
    <rPh sb="0" eb="2">
      <t>シカ</t>
    </rPh>
    <rPh sb="3" eb="5">
      <t>エイゴ</t>
    </rPh>
    <rPh sb="10" eb="11">
      <t>ゴ</t>
    </rPh>
    <phoneticPr fontId="7"/>
  </si>
  <si>
    <t>927-0027</t>
  </si>
  <si>
    <t>Lion Dental Clinic</t>
  </si>
  <si>
    <t>ta-8 Kawashima, Anamizu-machi, Hosu-gun, Ishikawa, 927-0027</t>
  </si>
  <si>
    <t>011-695-5211</t>
  </si>
  <si>
    <t>Paypay, auPay, d払い</t>
    <rPh sb="16" eb="17">
      <t>ハライ</t>
    </rPh>
    <phoneticPr fontId="7"/>
  </si>
  <si>
    <t>098-853-1200</t>
  </si>
  <si>
    <t>Roppongi Hills Clinic</t>
  </si>
  <si>
    <t>月-金:8:30-17:15</t>
  </si>
  <si>
    <t>山口県山口市平井1439-15</t>
  </si>
  <si>
    <t>タブレット端末：31言語</t>
    <rPh sb="5" eb="7">
      <t>タンマツ</t>
    </rPh>
    <rPh sb="10" eb="12">
      <t>ゲンゴ</t>
    </rPh>
    <phoneticPr fontId="48"/>
  </si>
  <si>
    <t>Kurihara Takashi Wellness Clinic</t>
  </si>
  <si>
    <t>927-0495</t>
  </si>
  <si>
    <t>中国語/全時間帯</t>
    <rPh sb="0" eb="3">
      <t>チュウ</t>
    </rPh>
    <rPh sb="4" eb="8">
      <t>ゼンジカンタイ</t>
    </rPh>
    <phoneticPr fontId="7"/>
  </si>
  <si>
    <t>松阪厚生病院</t>
  </si>
  <si>
    <t>Ta 97 Ushitsu, Notocho, Hosu-gun, Ishikawa, 927-0495</t>
  </si>
  <si>
    <t>月-金:9:00-12:00（救急外来24時間対応)
　次の診療科は午後も受付可
　・内科（初診、再診の予約者のみ）：月-金　     13：00-15：30
　・小児科　　　　　　　　　　　　：月-金　     13：00-16：30
　・耳鼻咽喉科　　　　　　　　　　：月/水/金　  13：00-16：00
　・皮膚科　　　　　　　　　　　　：月/水　     13：00-15：30
  ・眼科　　　　　　　　　　　　　：第2・3 月　 13：00-15：30
　　　　　　　　　　　　　　　　　：第4 木　　　13：00-15：30
　　　　　　　　　　　　　　　　　：不定期　金　13：00-15：30
土日・祝日・年末年始：救急外来24時間対応</t>
    <rPh sb="28" eb="29">
      <t>ツギ</t>
    </rPh>
    <rPh sb="30" eb="33">
      <t>シンリョウカ</t>
    </rPh>
    <rPh sb="34" eb="36">
      <t>ゴゴ</t>
    </rPh>
    <rPh sb="37" eb="39">
      <t>ウケツケ</t>
    </rPh>
    <rPh sb="39" eb="40">
      <t>カ</t>
    </rPh>
    <rPh sb="43" eb="45">
      <t>ナイカ</t>
    </rPh>
    <rPh sb="46" eb="48">
      <t>ショシン</t>
    </rPh>
    <rPh sb="49" eb="51">
      <t>サイシン</t>
    </rPh>
    <rPh sb="52" eb="55">
      <t>ヨヤクシャ</t>
    </rPh>
    <rPh sb="59" eb="60">
      <t>ゲツ</t>
    </rPh>
    <rPh sb="61" eb="62">
      <t>キン</t>
    </rPh>
    <rPh sb="82" eb="84">
      <t>ショウニ</t>
    </rPh>
    <rPh sb="84" eb="85">
      <t>カ</t>
    </rPh>
    <rPh sb="121" eb="123">
      <t>ジビ</t>
    </rPh>
    <rPh sb="123" eb="125">
      <t>インコウ</t>
    </rPh>
    <rPh sb="125" eb="126">
      <t>カ</t>
    </rPh>
    <rPh sb="139" eb="140">
      <t>スイ</t>
    </rPh>
    <rPh sb="159" eb="162">
      <t>ヒフカ</t>
    </rPh>
    <rPh sb="177" eb="178">
      <t>スイ</t>
    </rPh>
    <rPh sb="201" eb="203">
      <t>ガンカ</t>
    </rPh>
    <rPh sb="217" eb="218">
      <t>ダイ</t>
    </rPh>
    <rPh sb="222" eb="223">
      <t>ゲツ</t>
    </rPh>
    <rPh sb="255" eb="256">
      <t>ダイ</t>
    </rPh>
    <rPh sb="258" eb="259">
      <t>モク</t>
    </rPh>
    <rPh sb="292" eb="295">
      <t>フテイキ</t>
    </rPh>
    <rPh sb="296" eb="297">
      <t>キン</t>
    </rPh>
    <rPh sb="316" eb="318">
      <t>ネンマツ</t>
    </rPh>
    <rPh sb="318" eb="320">
      <t>ネンシ</t>
    </rPh>
    <phoneticPr fontId="46"/>
  </si>
  <si>
    <t>英・中・韓　全日24時間★ベトナム語・タイ語・スペイン語・ポルトガル語・ロシア語・フランス語・ヒンディー語・モンゴル語・インドネシア語・ネパール語・ペルシア語・ミャンマー語・タガログ語・広東語　全日8：30～24：00</t>
  </si>
  <si>
    <t>http://www.hospitalnet.jp/ (日本語)</t>
  </si>
  <si>
    <t>外科：EN
その他（消化器）：EN</t>
    <rPh sb="0" eb="2">
      <t>ゲカ</t>
    </rPh>
    <rPh sb="8" eb="9">
      <t>タ</t>
    </rPh>
    <rPh sb="10" eb="13">
      <t>ショウカキ</t>
    </rPh>
    <phoneticPr fontId="57"/>
  </si>
  <si>
    <t>VISA、MASTER、Diners Club、UFJ Card、Nicos</t>
  </si>
  <si>
    <t>InternalMedicineClinicKonoiin</t>
  </si>
  <si>
    <t>ミャンマー語、KM、IT、TH、VI、EN、ZH、KO、RU、ID、MS、ES、PT、FR、ｄE、TL、NE
土日祝日を除く8：30～17:15</t>
    <rPh sb="5" eb="6">
      <t>ゴ</t>
    </rPh>
    <phoneticPr fontId="7"/>
  </si>
  <si>
    <t>公立能登総合病院</t>
  </si>
  <si>
    <t>240-0053</t>
  </si>
  <si>
    <t>Otaru Kyokai Hospital</t>
  </si>
  <si>
    <t>専門はなく英語はスタンダードで24時間電話対応可</t>
  </si>
  <si>
    <t>03-6805-8242</t>
  </si>
  <si>
    <t>2-21-15,hanaten-higashi,tsurumi-ku,osaka-city</t>
  </si>
  <si>
    <t>山梨県中巨摩郡昭和町西条5003-2</t>
    <rPh sb="0" eb="3">
      <t>ヤマナシケン</t>
    </rPh>
    <rPh sb="3" eb="7">
      <t>ナカコマグン</t>
    </rPh>
    <rPh sb="7" eb="10">
      <t>ショウワチョウ</t>
    </rPh>
    <rPh sb="10" eb="12">
      <t>サイジョウ</t>
    </rPh>
    <phoneticPr fontId="7"/>
  </si>
  <si>
    <t>NotoGeneralHospital</t>
  </si>
  <si>
    <t>石川県七尾市藤橋町ア部6番地4</t>
  </si>
  <si>
    <t>Ichihara Hospital</t>
  </si>
  <si>
    <t>内科：EN、ZH、KO★_x000D_
小児科：EN、ZH、KO★_x000D_
皮膚科：EN、ZH、KO</t>
  </si>
  <si>
    <t>0598-52-2410</t>
  </si>
  <si>
    <t>3-3-15 Kotobuki-cho, Sakaide-shi, Kagawa prefecture, 762-0043</t>
  </si>
  <si>
    <t>公立松任石川中央病院</t>
  </si>
  <si>
    <t xml:space="preserve"> 石川県白山市倉光三丁目8番地</t>
  </si>
  <si>
    <t>月-金:8:45-11:30</t>
  </si>
  <si>
    <t>53, minami machi, takahashi shi, okayama prefecture 716-0033</t>
  </si>
  <si>
    <t>英語、 08:15～17:15</t>
    <rPh sb="0" eb="2">
      <t>エイゴ</t>
    </rPh>
    <phoneticPr fontId="46"/>
  </si>
  <si>
    <t>24時間、英語、中国語、ベトナム語　ほか</t>
    <rPh sb="2" eb="4">
      <t>ジカン</t>
    </rPh>
    <rPh sb="5" eb="7">
      <t>エイゴ</t>
    </rPh>
    <rPh sb="8" eb="11">
      <t>チュウゴクゴ</t>
    </rPh>
    <rPh sb="16" eb="17">
      <t>ゴ</t>
    </rPh>
    <phoneticPr fontId="46"/>
  </si>
  <si>
    <t>多言語音声翻訳アプリ　VoiceTraを配備</t>
    <rPh sb="0" eb="3">
      <t>タゲンゴ</t>
    </rPh>
    <rPh sb="3" eb="5">
      <t>オンセイ</t>
    </rPh>
    <rPh sb="5" eb="7">
      <t>ホンヤク</t>
    </rPh>
    <rPh sb="20" eb="22">
      <t>ハイビ</t>
    </rPh>
    <phoneticPr fontId="46"/>
  </si>
  <si>
    <t>923-8560</t>
  </si>
  <si>
    <t>西麻布インターナショナルクリニック</t>
  </si>
  <si>
    <t>月/火/金/土:10:00-13:30,14:30-19:00★水:10:00-13:30,14:30-17:00,18:00-22:00</t>
  </si>
  <si>
    <t>石川県小松市向本折町ホ60番地</t>
  </si>
  <si>
    <t>0761-22-7111</t>
  </si>
  <si>
    <t>医療法人ふじいファミリー歯科</t>
  </si>
  <si>
    <t>向井歯科医院</t>
    <rPh sb="0" eb="2">
      <t>ムカイ</t>
    </rPh>
    <rPh sb="2" eb="4">
      <t>シカ</t>
    </rPh>
    <rPh sb="4" eb="6">
      <t>イイン</t>
    </rPh>
    <phoneticPr fontId="11"/>
  </si>
  <si>
    <t>025-232-1700</t>
  </si>
  <si>
    <t>英語，フランス語
土日祝日を除く8：30～17:15</t>
  </si>
  <si>
    <t>メディフォン</t>
  </si>
  <si>
    <t>外科・内科:EN</t>
    <rPh sb="0" eb="2">
      <t>ゲカ</t>
    </rPh>
    <rPh sb="3" eb="5">
      <t>ナイカ</t>
    </rPh>
    <phoneticPr fontId="11"/>
  </si>
  <si>
    <t>茨城県石岡市田島2-6-3</t>
  </si>
  <si>
    <t>国立大学法人金沢大学附属病院</t>
  </si>
  <si>
    <t>https://kamiyacho-dc.jp (日本語)★https://kamiyacho-dc.jp/en (英語)</t>
  </si>
  <si>
    <t>出雲市総合医療センター</t>
    <rPh sb="0" eb="3">
      <t>イズモシ</t>
    </rPh>
    <rPh sb="3" eb="5">
      <t>ソウゴウ</t>
    </rPh>
    <rPh sb="5" eb="7">
      <t>イリョウ</t>
    </rPh>
    <phoneticPr fontId="46"/>
  </si>
  <si>
    <t>三重県松阪市高町192-5</t>
    <rPh sb="3" eb="5">
      <t>マツサカ</t>
    </rPh>
    <phoneticPr fontId="7"/>
  </si>
  <si>
    <t>月8:30-17:15:PT、ES</t>
    <rPh sb="0" eb="1">
      <t>ツキ</t>
    </rPh>
    <phoneticPr fontId="7"/>
  </si>
  <si>
    <t>慶宮医院</t>
  </si>
  <si>
    <t>KanazawaUniversityHospital</t>
  </si>
  <si>
    <t>1-28 Hanado-cho, Nakatsugawa-city, Gifu, 508-0004</t>
  </si>
  <si>
    <t>920-8641</t>
  </si>
  <si>
    <t>13-1 Takaramachi, Kanazawa, Ishikawa, 920-8641</t>
  </si>
  <si>
    <t>月/火/木/金:9:00-12:30,15:00-18:00★水/土:9:00-12:30</t>
    <rPh sb="0" eb="1">
      <t>ゲツ</t>
    </rPh>
    <rPh sb="2" eb="3">
      <t>カ</t>
    </rPh>
    <rPh sb="4" eb="5">
      <t>モク</t>
    </rPh>
    <rPh sb="6" eb="7">
      <t>キン</t>
    </rPh>
    <rPh sb="31" eb="32">
      <t>スイ</t>
    </rPh>
    <rPh sb="33" eb="34">
      <t>ド</t>
    </rPh>
    <phoneticPr fontId="11"/>
  </si>
  <si>
    <t>076-265-2000</t>
  </si>
  <si>
    <t>月－金8:50-11:30、12:40-16:00
（土・日・祝日は休診）</t>
    <rPh sb="0" eb="1">
      <t>ガツ</t>
    </rPh>
    <rPh sb="2" eb="3">
      <t>キン</t>
    </rPh>
    <rPh sb="27" eb="28">
      <t>ド</t>
    </rPh>
    <rPh sb="29" eb="30">
      <t>ニチ</t>
    </rPh>
    <rPh sb="31" eb="32">
      <t>シュク</t>
    </rPh>
    <rPh sb="32" eb="33">
      <t>ジツ</t>
    </rPh>
    <rPh sb="34" eb="36">
      <t>キュウシン</t>
    </rPh>
    <phoneticPr fontId="50"/>
  </si>
  <si>
    <t>志賀クリニック</t>
  </si>
  <si>
    <t>内科、歯科：EN</t>
  </si>
  <si>
    <t>石川県羽咋郡志賀町高浜町ヤ-79番地1</t>
  </si>
  <si>
    <t>月-金:8:45-17:00
土:8:45-12:00</t>
  </si>
  <si>
    <t>055-252-8831</t>
  </si>
  <si>
    <t>03-3988-2773</t>
  </si>
  <si>
    <t>社会医療法人財団董仙会恵寿総合病院</t>
  </si>
  <si>
    <t>926-8605</t>
  </si>
  <si>
    <t>石川県七尾市富岡町94番地</t>
  </si>
  <si>
    <t>ポケトークを配置、24時間対応</t>
    <rPh sb="6" eb="8">
      <t>ハイチ</t>
    </rPh>
    <rPh sb="11" eb="13">
      <t>ジカン</t>
    </rPh>
    <rPh sb="13" eb="15">
      <t>タイオウ</t>
    </rPh>
    <phoneticPr fontId="7"/>
  </si>
  <si>
    <t>吉田内科医院</t>
    <rPh sb="0" eb="2">
      <t>ヨシダ</t>
    </rPh>
    <rPh sb="2" eb="4">
      <t>ナイカ</t>
    </rPh>
    <rPh sb="4" eb="6">
      <t>イイン</t>
    </rPh>
    <phoneticPr fontId="11"/>
  </si>
  <si>
    <t>0587-56-4182</t>
  </si>
  <si>
    <t>94 Tomiokacho, Nanao, Ishikawa, 926-8605</t>
  </si>
  <si>
    <t>VISA、MASTER、AMEX、Diners　 Club、JCB</t>
  </si>
  <si>
    <t>http://www.keiju.co.jp/ (日本語)
http://www.keiju.co.jp/en/ (英語)
http://www.keiju.co.jp/cn/ (中国語)</t>
  </si>
  <si>
    <t>通訳機器の利用（iPadによる遠隔通訳）
24時間365日対応：EN、ZH、KO、ES、PT</t>
  </si>
  <si>
    <t>平日　8:30～17：15 EN</t>
    <rPh sb="0" eb="2">
      <t>ヘイジツ</t>
    </rPh>
    <phoneticPr fontId="46"/>
  </si>
  <si>
    <t>平日　8:30～17：15 EN,ZH</t>
  </si>
  <si>
    <t>https://kosei-hp.or.jp/（日本語）　　　　　https://kosei-hp.or.jp/en/（英語）　　　　　https://kosei-hp.or.jp/ch/（中国語）　　　　　　https://kosei-hp.or.jp/ko/（韓国語）</t>
  </si>
  <si>
    <t>MatsubaraHospital</t>
  </si>
  <si>
    <t>翻訳機あり（ＩＴ・ＩＤ・ES・DE・HI・FR・PT・RU・KO・EN・ZH・オランダ語 ）</t>
    <rPh sb="0" eb="3">
      <t>ホンヤクキ</t>
    </rPh>
    <phoneticPr fontId="58"/>
  </si>
  <si>
    <t>月-水・金-日：9:00-11:30／月-水・金：14:00-15:30、16:00-18:30（木・祝は休診、14:00-15:30は予防接種のみ、完全予約制）</t>
    <rPh sb="0" eb="1">
      <t>ゲツ</t>
    </rPh>
    <rPh sb="2" eb="3">
      <t>スイ</t>
    </rPh>
    <rPh sb="4" eb="5">
      <t>キン</t>
    </rPh>
    <rPh sb="6" eb="7">
      <t>ニチ</t>
    </rPh>
    <rPh sb="49" eb="50">
      <t>モク</t>
    </rPh>
    <rPh sb="51" eb="52">
      <t>シュク</t>
    </rPh>
    <rPh sb="53" eb="55">
      <t>キュウシン</t>
    </rPh>
    <rPh sb="68" eb="72">
      <t>ヨボウセッシュ</t>
    </rPh>
    <rPh sb="75" eb="80">
      <t>カンゼンヨヤクセイ</t>
    </rPh>
    <phoneticPr fontId="49"/>
  </si>
  <si>
    <t>石川県金沢市石引4丁目3番5号</t>
  </si>
  <si>
    <t>076-231-4138</t>
  </si>
  <si>
    <t>http://matsubara-hospital.org (日本語)</t>
  </si>
  <si>
    <t>055-262-0088</t>
  </si>
  <si>
    <t>月、火、水、金：9:00-12:15 15:30-18:00
木、土:9:00-12:00</t>
    <rPh sb="0" eb="1">
      <t>ゲツ</t>
    </rPh>
    <rPh sb="2" eb="3">
      <t>カ</t>
    </rPh>
    <rPh sb="4" eb="5">
      <t>スイ</t>
    </rPh>
    <rPh sb="6" eb="7">
      <t>キン</t>
    </rPh>
    <rPh sb="31" eb="32">
      <t>モク</t>
    </rPh>
    <rPh sb="33" eb="34">
      <t>ド</t>
    </rPh>
    <phoneticPr fontId="46"/>
  </si>
  <si>
    <t>241-0811</t>
  </si>
  <si>
    <t>（月・火・木・金）10:00-12:30、15:00-18:30</t>
  </si>
  <si>
    <t>城北病院</t>
  </si>
  <si>
    <t>101-0062</t>
  </si>
  <si>
    <t>中央区日本橋室町1-12-9</t>
  </si>
  <si>
    <t>20-3 Kyomachi, Kanazawa, Ishikawa, 920-8616</t>
  </si>
  <si>
    <t>409-3423</t>
  </si>
  <si>
    <t>https://www.ohta-i.com/</t>
  </si>
  <si>
    <t>英語を話せる医師による外来 : EN
/月-金:8:30-17:00（救急外来24時間対応)
土日祝日：救急外来24時間対応</t>
    <rPh sb="0" eb="2">
      <t>エイゴ</t>
    </rPh>
    <rPh sb="3" eb="4">
      <t>ハナ</t>
    </rPh>
    <rPh sb="6" eb="8">
      <t>イシ</t>
    </rPh>
    <rPh sb="11" eb="13">
      <t>ガイライ</t>
    </rPh>
    <phoneticPr fontId="87"/>
  </si>
  <si>
    <t>月-金:8:35-18:30(受付時間は、曜日により異なる)
土:8:35-12:00</t>
  </si>
  <si>
    <t>月-金:10:30-20:00★土日・祝日:10:00-15:00</t>
  </si>
  <si>
    <t>http://bokutoh-hp.metro.tokyo.jp/　（日本語）
http://bokutoh-hp.metro.tokyo.jp/en/　（英語）
http://bokutoh-hp.metro.tokyo.jp/ch/　（中国語）
http://bokutoh-hp.metro.tokyo.jp/ko/　（韓国語）</t>
  </si>
  <si>
    <t>https://www.yokohama-cu.ac.jp/fukuhp/
（日本語）
https://www.yokohama-cu.ac.jp/fukuhp/eng/
（英語）</t>
    <rPh sb="39" eb="42">
      <t>ニホンゴ</t>
    </rPh>
    <rPh sb="87" eb="89">
      <t>エイゴ</t>
    </rPh>
    <phoneticPr fontId="46"/>
  </si>
  <si>
    <t>内科
外科
小児科
泌尿器科
整形外科
EN,ZH,KO,RU,ES,PT,VI,TH</t>
    <rPh sb="4" eb="5">
      <t>カ</t>
    </rPh>
    <phoneticPr fontId="46"/>
  </si>
  <si>
    <t>（月・火・水・金・土）10:00-13:00、14:30-19:30　
木・日休診</t>
    <rPh sb="1" eb="2">
      <t>ゲツ</t>
    </rPh>
    <rPh sb="3" eb="4">
      <t>カ</t>
    </rPh>
    <rPh sb="5" eb="6">
      <t>スイ</t>
    </rPh>
    <rPh sb="7" eb="8">
      <t>キン</t>
    </rPh>
    <rPh sb="9" eb="10">
      <t>ド</t>
    </rPh>
    <rPh sb="36" eb="37">
      <t>モク</t>
    </rPh>
    <rPh sb="38" eb="39">
      <t>ニチ</t>
    </rPh>
    <rPh sb="39" eb="41">
      <t>キュウシン</t>
    </rPh>
    <phoneticPr fontId="7"/>
  </si>
  <si>
    <t>928-8585</t>
  </si>
  <si>
    <t>0768-22-2222</t>
  </si>
  <si>
    <t>皮膚科、小児皮膚科、アレルギー科、美容皮膚科：英語</t>
  </si>
  <si>
    <t>698-0011</t>
  </si>
  <si>
    <t>英語　月･火･木･金
9:30-13:00、14:00-17:30
（通常の診察時間に準ずる）</t>
  </si>
  <si>
    <t>内科：EN
外科：EN
小児科：EN
泌尿器科：EN
整形外科：EN
産科：EN
婦人科：EN</t>
  </si>
  <si>
    <t>渋谷区猿楽町２４－７　代官山プラザ３Ｆ</t>
  </si>
  <si>
    <t>Quickpay</t>
  </si>
  <si>
    <t>電話通訳「メディフォン」</t>
    <rPh sb="0" eb="2">
      <t>デンワ</t>
    </rPh>
    <rPh sb="2" eb="4">
      <t>ツウヤク</t>
    </rPh>
    <phoneticPr fontId="86"/>
  </si>
  <si>
    <t>珠洲市総合病院</t>
    <rPh sb="0" eb="3">
      <t>スズシ</t>
    </rPh>
    <rPh sb="3" eb="5">
      <t>ソウゴウ</t>
    </rPh>
    <rPh sb="5" eb="7">
      <t>ビョウイン</t>
    </rPh>
    <phoneticPr fontId="7"/>
  </si>
  <si>
    <t>１－１４－１－１０２　Ｋａｍｉ－Ｎｏｇｅ　Ｓｅｔａｇａｙａ－Ｋｕ</t>
  </si>
  <si>
    <t>SuzuGeneralHospital</t>
  </si>
  <si>
    <t>12-5, Chubu, Yokkaichi city, Mie, 510-0082</t>
  </si>
  <si>
    <t>名張よこやま眼科</t>
    <rPh sb="0" eb="2">
      <t>ナバリ</t>
    </rPh>
    <rPh sb="6" eb="8">
      <t>ガンカ</t>
    </rPh>
    <phoneticPr fontId="55"/>
  </si>
  <si>
    <t>石川県珠洲市野々江町ユ部１番地１</t>
    <rPh sb="0" eb="3">
      <t>イシカワケン</t>
    </rPh>
    <rPh sb="3" eb="6">
      <t>スズシ</t>
    </rPh>
    <rPh sb="6" eb="10">
      <t>ノノエマチ</t>
    </rPh>
    <rPh sb="11" eb="12">
      <t>ブ</t>
    </rPh>
    <rPh sb="13" eb="15">
      <t>バンチ</t>
    </rPh>
    <phoneticPr fontId="46"/>
  </si>
  <si>
    <t>Yu1-1.Nonoemachi.Suzu.Ishikawa．927-1213</t>
  </si>
  <si>
    <t>0768-82-1181</t>
  </si>
  <si>
    <t>Shinshiro Municipal Hospital</t>
  </si>
  <si>
    <t>http:// www.city.suzu.lg.jp/suzuhp/（日本語）</t>
    <rPh sb="36" eb="39">
      <t>ニホンゴ</t>
    </rPh>
    <phoneticPr fontId="46"/>
  </si>
  <si>
    <t>045-373-9899</t>
  </si>
  <si>
    <t>0182-33-0623</t>
  </si>
  <si>
    <t>VISA、
MASTER</t>
  </si>
  <si>
    <t>医師による通訳及びスマートフォン通訳機能利用</t>
    <rPh sb="0" eb="2">
      <t>イシ</t>
    </rPh>
    <rPh sb="5" eb="7">
      <t>ツウヤク</t>
    </rPh>
    <rPh sb="7" eb="8">
      <t>オヨ</t>
    </rPh>
    <rPh sb="16" eb="18">
      <t>ツウヤク</t>
    </rPh>
    <rPh sb="18" eb="20">
      <t>キノウ</t>
    </rPh>
    <rPh sb="20" eb="22">
      <t>リヨウ</t>
    </rPh>
    <phoneticPr fontId="11"/>
  </si>
  <si>
    <t>新潟県立中央病院</t>
    <rPh sb="0" eb="2">
      <t>ニイガタ</t>
    </rPh>
    <rPh sb="2" eb="4">
      <t>ケンリツ</t>
    </rPh>
    <rPh sb="4" eb="6">
      <t>チュウオウ</t>
    </rPh>
    <rPh sb="6" eb="8">
      <t>ビョウイン</t>
    </rPh>
    <phoneticPr fontId="46"/>
  </si>
  <si>
    <t>内科：EN
外科：EN
小児科：EN
耳鼻咽喉科：EN
整形外科：EN
脳神経外科：EN</t>
    <rPh sb="0" eb="2">
      <t>ナイカ</t>
    </rPh>
    <rPh sb="6" eb="8">
      <t>ゲカ</t>
    </rPh>
    <rPh sb="12" eb="14">
      <t>ショウニ</t>
    </rPh>
    <rPh sb="14" eb="15">
      <t>カ</t>
    </rPh>
    <rPh sb="19" eb="21">
      <t>ジビ</t>
    </rPh>
    <rPh sb="21" eb="23">
      <t>インコウ</t>
    </rPh>
    <rPh sb="23" eb="24">
      <t>カ</t>
    </rPh>
    <rPh sb="28" eb="30">
      <t>セイケイ</t>
    </rPh>
    <rPh sb="30" eb="32">
      <t>ゲカ</t>
    </rPh>
    <rPh sb="36" eb="39">
      <t>ノウシンケイ</t>
    </rPh>
    <rPh sb="39" eb="41">
      <t>ゲカ</t>
    </rPh>
    <phoneticPr fontId="46"/>
  </si>
  <si>
    <t>VISA、MASTER、AMEX、JCB、中国銀聯、Diners Club、
北國デビット</t>
    <rPh sb="39" eb="41">
      <t>ホッコク</t>
    </rPh>
    <phoneticPr fontId="46"/>
  </si>
  <si>
    <t>東京都港区芝公園3-4-30 32芝公園ビル2F</t>
  </si>
  <si>
    <t>整形外科米澤病院</t>
  </si>
  <si>
    <t>出雲市民病院</t>
    <rPh sb="0" eb="2">
      <t>イズモ</t>
    </rPh>
    <rPh sb="2" eb="4">
      <t>シミン</t>
    </rPh>
    <rPh sb="4" eb="6">
      <t>ビョウイン</t>
    </rPh>
    <phoneticPr fontId="46"/>
  </si>
  <si>
    <t>03-3381-4101</t>
  </si>
  <si>
    <t>1-30 Kyomachi, Kanazawa, Ishikawa, 920-0848</t>
  </si>
  <si>
    <t>三重県度会郡玉城町佐田1750</t>
  </si>
  <si>
    <t>http://www.yonezawa-hospital.jp/ (日本語)</t>
  </si>
  <si>
    <t>Daimonclinicforinternalmedicine,nephrologyanddialysis</t>
  </si>
  <si>
    <t>北海道千歳市緑町１丁目３−３０　めでるちとせ</t>
    <rPh sb="0" eb="8">
      <t xml:space="preserve">０６６−００７４ </t>
    </rPh>
    <phoneticPr fontId="59"/>
  </si>
  <si>
    <t>石川県野々市市押野1-400</t>
  </si>
  <si>
    <t>1 Chome-400 Oshino, Nonoichi-shi, Ishikawa-ken 921-8802</t>
  </si>
  <si>
    <t>マエストロデンタルクリニック</t>
  </si>
  <si>
    <t>TOKYO SEASIDE CLINIC</t>
  </si>
  <si>
    <t>Dr.Amano Dental Clinic</t>
  </si>
  <si>
    <t>月/水/金:9:30-17:30
火/木/土:9:30-12:00</t>
  </si>
  <si>
    <t>福井県大飯郡高浜町宮崎87-14-2</t>
  </si>
  <si>
    <t>TOKONAME　MUNICIPAL　HOSPITAL</t>
  </si>
  <si>
    <t>町立富来病院</t>
  </si>
  <si>
    <t>901-1193</t>
  </si>
  <si>
    <t>外科：EN
整形外科：EN</t>
    <rPh sb="0" eb="2">
      <t>ゲカ</t>
    </rPh>
    <rPh sb="6" eb="8">
      <t>セイケイ</t>
    </rPh>
    <rPh sb="8" eb="10">
      <t>ゲカ</t>
    </rPh>
    <phoneticPr fontId="46"/>
  </si>
  <si>
    <t>月・火・水・金・土：9：00～12：30、14：00～18：00</t>
    <rPh sb="0" eb="1">
      <t>ゲツ</t>
    </rPh>
    <rPh sb="2" eb="3">
      <t>カ</t>
    </rPh>
    <rPh sb="4" eb="5">
      <t>スイ</t>
    </rPh>
    <rPh sb="6" eb="7">
      <t>キン</t>
    </rPh>
    <rPh sb="8" eb="9">
      <t>ド</t>
    </rPh>
    <phoneticPr fontId="11"/>
  </si>
  <si>
    <t>Toranomon Garden #103 3-10-4 Toranomon, Minatoku, Tokyo</t>
  </si>
  <si>
    <t>http://www.hosp.yamaguchi-u.ac.jp/(日本語)★_x000D_
http://www.hosp.yamaguchi-u.ac.jp/en/(英語)</t>
  </si>
  <si>
    <t>7-110-1 Togi Jitomachi, Shika-machi, Hakui-gun, Ishikawa, 925-0446</t>
  </si>
  <si>
    <t>514-1113</t>
  </si>
  <si>
    <t>0767-42-1122</t>
  </si>
  <si>
    <t xml:space="preserve">Medical Corporation Eisenkai Kimura Naika </t>
  </si>
  <si>
    <t>NHO Mito Medical Center</t>
  </si>
  <si>
    <t>内科：EN
整形外科：EN
皮膚科：EN</t>
    <rPh sb="14" eb="17">
      <t>ヒフカ</t>
    </rPh>
    <phoneticPr fontId="46"/>
  </si>
  <si>
    <t>24時間：EN</t>
    <rPh sb="2" eb="4">
      <t>ジカン</t>
    </rPh>
    <phoneticPr fontId="46"/>
  </si>
  <si>
    <t>独立行政法人国立病院機構金沢医療センター</t>
  </si>
  <si>
    <t>NHOKanazawaMedicalCenter</t>
  </si>
  <si>
    <t>28-1-101 Daikyocho, Shinjuku-ku, Tokyo, 160-0015</t>
  </si>
  <si>
    <t>920-8650</t>
  </si>
  <si>
    <t xml:space="preserve"> 石川県金沢市下石引町1番1号</t>
  </si>
  <si>
    <t>高槻市古曽部町1‐3‐13</t>
  </si>
  <si>
    <t>1-1 Shimoishibikimachi, Kanazawa, Ishikawa, 920-8650</t>
  </si>
  <si>
    <t>VISA、MASTER、AMEX、JCB、Diners、UFJ、NICOS</t>
  </si>
  <si>
    <t>0297-45-1488</t>
  </si>
  <si>
    <t>http://www.kanazawa-hosp.jp/ (日本語)</t>
  </si>
  <si>
    <t>東京都港区新橋2丁目10－5末吉ビル3階</t>
  </si>
  <si>
    <t>59-6 Nishioyashiki Katahara-cho, Gamagori-city, AICHI</t>
  </si>
  <si>
    <t>内科：EN
外科：EN
小児科：EN
皮膚科：EN
脳神経外科：EN
泌尿器科：EN
整形外科：EN
眼科：EN
産科：EN
婦人科：EN
歯科：EN
その他：EN</t>
  </si>
  <si>
    <t>電話医療通訳サービス</t>
    <rPh sb="0" eb="2">
      <t>デンワ</t>
    </rPh>
    <rPh sb="2" eb="4">
      <t>イリョウ</t>
    </rPh>
    <rPh sb="4" eb="6">
      <t>ツウヤク</t>
    </rPh>
    <phoneticPr fontId="46"/>
  </si>
  <si>
    <t>奈良県奈良市大宮町4丁目241-1</t>
    <rPh sb="0" eb="3">
      <t>ナラケン</t>
    </rPh>
    <rPh sb="3" eb="6">
      <t>ナラシ</t>
    </rPh>
    <rPh sb="6" eb="9">
      <t>オオミヤチョウ</t>
    </rPh>
    <rPh sb="10" eb="12">
      <t>チョウメ</t>
    </rPh>
    <phoneticPr fontId="60"/>
  </si>
  <si>
    <t>926-8531</t>
  </si>
  <si>
    <t>月-金:8:30-16:00</t>
  </si>
  <si>
    <t>926-0056</t>
  </si>
  <si>
    <t>音声通訳あり</t>
    <rPh sb="0" eb="2">
      <t>オンセイ</t>
    </rPh>
    <rPh sb="2" eb="4">
      <t>ツウヤク</t>
    </rPh>
    <phoneticPr fontId="11"/>
  </si>
  <si>
    <t>にしかわクリニック</t>
  </si>
  <si>
    <t>ｽﾍﾟｲﾝ語・ﾎﾟﾙﾄｶﾞﾙ語・平日9:00-13:30</t>
    <rPh sb="5" eb="6">
      <t>ゴ</t>
    </rPh>
    <rPh sb="14" eb="15">
      <t>ゴ</t>
    </rPh>
    <rPh sb="16" eb="18">
      <t>ヘイジツ</t>
    </rPh>
    <phoneticPr fontId="7"/>
  </si>
  <si>
    <t>946-0011</t>
  </si>
  <si>
    <t>I-14-1 Mitsuyamachi, Nomi-shi, Ishikawa-ken 923-1243</t>
  </si>
  <si>
    <t>0761-52-0025</t>
  </si>
  <si>
    <t>泌尿器科:EN、ZH、KO</t>
  </si>
  <si>
    <t>月－金：8:30～11:00、13:00～15:00（救急センター２４時間対応）　　　　土日・祝日：救急センター24時間対応</t>
  </si>
  <si>
    <t>Ｔｏｋｙｏ　Ｂｕｓｉｎｅｓｓ　Ｃｌｉｎｉｃ</t>
  </si>
  <si>
    <t>Funabashi-shi ,　Takanedai2-11-1,</t>
  </si>
  <si>
    <t>英語：常時</t>
    <rPh sb="0" eb="2">
      <t>エイゴ</t>
    </rPh>
    <rPh sb="3" eb="5">
      <t>ジョウジ</t>
    </rPh>
    <phoneticPr fontId="11"/>
  </si>
  <si>
    <t>翻訳エディタ使用（英語、中国語、フランス語、ドイツ語、イタリア語、韓国語、ポルトガル語、ロシア語、スペイン語）</t>
    <rPh sb="0" eb="2">
      <t>ホンヤク</t>
    </rPh>
    <rPh sb="6" eb="8">
      <t>シヨウ</t>
    </rPh>
    <rPh sb="9" eb="11">
      <t>エイゴ</t>
    </rPh>
    <rPh sb="12" eb="15">
      <t>チュウゴクゴ</t>
    </rPh>
    <rPh sb="20" eb="21">
      <t>ゴ</t>
    </rPh>
    <rPh sb="25" eb="26">
      <t>ゴ</t>
    </rPh>
    <rPh sb="31" eb="32">
      <t>ゴ</t>
    </rPh>
    <rPh sb="33" eb="36">
      <t>カンコクゴ</t>
    </rPh>
    <rPh sb="42" eb="43">
      <t>ゴ</t>
    </rPh>
    <rPh sb="47" eb="48">
      <t>ゴ</t>
    </rPh>
    <rPh sb="53" eb="54">
      <t>ゴ</t>
    </rPh>
    <phoneticPr fontId="46"/>
  </si>
  <si>
    <t>http://wonclinic.jp (日本語)</t>
  </si>
  <si>
    <t xml:space="preserve">
東京都港区六本木6-10-1　六本木ヒルズウェストウォーク6F</t>
  </si>
  <si>
    <t>若林眼科</t>
  </si>
  <si>
    <t>www.niseko-nic.com</t>
  </si>
  <si>
    <t>1626, Higashifure , Gonoura, Iki-shi,Nagasaki-prefecture,811-5132</t>
  </si>
  <si>
    <t>921-8845</t>
  </si>
  <si>
    <t>076-294-0707</t>
  </si>
  <si>
    <t>月-金:8:30-18:00
土:8:30-15:00</t>
  </si>
  <si>
    <t>島根県浜田市旭町丸原138-1</t>
  </si>
  <si>
    <t>0598-26-2010</t>
  </si>
  <si>
    <t>Japan Community Healthcare Organization　Chukyo Hospital</t>
  </si>
  <si>
    <t>第二次救急医療機関</t>
    <rPh sb="0" eb="1">
      <t>ダイ</t>
    </rPh>
    <rPh sb="1" eb="2">
      <t>ニ</t>
    </rPh>
    <rPh sb="2" eb="3">
      <t>ジ</t>
    </rPh>
    <rPh sb="3" eb="5">
      <t>キュウキュウ</t>
    </rPh>
    <rPh sb="5" eb="7">
      <t>イリョウ</t>
    </rPh>
    <rPh sb="7" eb="9">
      <t>キカン</t>
    </rPh>
    <phoneticPr fontId="51"/>
  </si>
  <si>
    <t>307-0001</t>
  </si>
  <si>
    <t>457-8510</t>
  </si>
  <si>
    <t>1-1-10 Sanjo Minami-ku Nagoya Japan</t>
  </si>
  <si>
    <t>1659-1, Yagima-cho, Shimizu-ku, Shizuoka-city, Shizuoka, 424-0212</t>
  </si>
  <si>
    <t>052-691-7151</t>
  </si>
  <si>
    <t>耳鼻科:EN</t>
    <rPh sb="0" eb="3">
      <t>ジビカ</t>
    </rPh>
    <phoneticPr fontId="11"/>
  </si>
  <si>
    <t>救急科：EN、ZH
内科：EN、ZH
外科：EN、ZH
脳神経外科：EN、ZH
その他：EN、ZH</t>
  </si>
  <si>
    <t>VISA、
MASTER、
JCB、
DC、
NICOS</t>
  </si>
  <si>
    <t>466-8650</t>
  </si>
  <si>
    <t>2-3-29, Mahikizawa, Tama, Tokyo</t>
  </si>
  <si>
    <t>Yurakucho Denki Bldg.South Wing 3F 1-7-1Yurakucho,Chiyoda-ku,Tokyo 100-0006,Japan</t>
  </si>
  <si>
    <t>052-832-1121</t>
  </si>
  <si>
    <t>英語
月～土の
平日午前中</t>
    <rPh sb="0" eb="2">
      <t>エイゴ</t>
    </rPh>
    <rPh sb="3" eb="4">
      <t>ゲツ</t>
    </rPh>
    <rPh sb="5" eb="6">
      <t>ド</t>
    </rPh>
    <rPh sb="8" eb="10">
      <t>ヘイジツ</t>
    </rPh>
    <rPh sb="10" eb="12">
      <t>ゴゼン</t>
    </rPh>
    <rPh sb="12" eb="13">
      <t>チュウ</t>
    </rPh>
    <phoneticPr fontId="48"/>
  </si>
  <si>
    <t>月-金:初診8:00-11:00　再診8:00-11:30（救急外来24時間対応)
土日・祝日、年末年始（12月29日～1月3日）、創立記念日（5月1日）は休診日：救急外来24時間対応</t>
    <rPh sb="4" eb="6">
      <t>ショシン</t>
    </rPh>
    <rPh sb="17" eb="19">
      <t>サイシン</t>
    </rPh>
    <rPh sb="30" eb="32">
      <t>キュウキュウ</t>
    </rPh>
    <rPh sb="32" eb="34">
      <t>ガイライ</t>
    </rPh>
    <rPh sb="36" eb="38">
      <t>ジカン</t>
    </rPh>
    <rPh sb="38" eb="40">
      <t>タイオウ</t>
    </rPh>
    <rPh sb="42" eb="44">
      <t>ドニチ</t>
    </rPh>
    <rPh sb="45" eb="47">
      <t>シュクジツ</t>
    </rPh>
    <rPh sb="48" eb="50">
      <t>ネンマツ</t>
    </rPh>
    <rPh sb="50" eb="52">
      <t>ネンシ</t>
    </rPh>
    <rPh sb="55" eb="56">
      <t>ガツ</t>
    </rPh>
    <rPh sb="58" eb="59">
      <t>ニチ</t>
    </rPh>
    <rPh sb="61" eb="62">
      <t>ガツ</t>
    </rPh>
    <rPh sb="63" eb="64">
      <t>ニチ</t>
    </rPh>
    <rPh sb="66" eb="68">
      <t>ソウリツ</t>
    </rPh>
    <rPh sb="68" eb="71">
      <t>キネンビ</t>
    </rPh>
    <rPh sb="73" eb="74">
      <t>ガツ</t>
    </rPh>
    <rPh sb="75" eb="76">
      <t>ニチ</t>
    </rPh>
    <rPh sb="78" eb="80">
      <t>キュウシン</t>
    </rPh>
    <rPh sb="80" eb="81">
      <t>ビ</t>
    </rPh>
    <phoneticPr fontId="60"/>
  </si>
  <si>
    <t>http://www.kaneko-dental-clinic.com (日本語)</t>
  </si>
  <si>
    <t>1-1-15 Gamo, Joto-ku, Osaka, Osaka</t>
  </si>
  <si>
    <t>https://www.nagoya2.jrc.or.jp　（日本語）
※下記3か国語はページ右上で切り替え可
https://www.nagoya2.jrc.or.jp/english/　（英語：トップページのみ）
https://www.nagoya2.jrc.or.jp/中文/　（中国語：トップページのみ）
https://www.nagoya2.jrc.or.jp/portugues/　（ポルトガル語：トップページ）</t>
    <rPh sb="31" eb="34">
      <t>ニホンゴ</t>
    </rPh>
    <rPh sb="38" eb="40">
      <t>カキ</t>
    </rPh>
    <rPh sb="42" eb="44">
      <t>コクゴ</t>
    </rPh>
    <rPh sb="48" eb="49">
      <t>ミギ</t>
    </rPh>
    <rPh sb="49" eb="50">
      <t>ウエ</t>
    </rPh>
    <rPh sb="51" eb="52">
      <t>キ</t>
    </rPh>
    <rPh sb="53" eb="54">
      <t>カ</t>
    </rPh>
    <rPh sb="97" eb="99">
      <t>エイゴ</t>
    </rPh>
    <rPh sb="145" eb="148">
      <t>チュウゴクゴ</t>
    </rPh>
    <rPh sb="206" eb="207">
      <t>ゴ</t>
    </rPh>
    <phoneticPr fontId="7"/>
  </si>
  <si>
    <t>Matsunami General Hospital</t>
  </si>
  <si>
    <t>自動翻訳ツール（翻訳アプリVoiceTra）：EN,XH,KO,RU,ID,MS,ES,PT,MN,FR,DE,TL,NE,VI,TH,PO,SI,HI,IT,KM,LO,AR</t>
    <rPh sb="0" eb="2">
      <t>ジドウ</t>
    </rPh>
    <rPh sb="2" eb="4">
      <t>ホンヤク</t>
    </rPh>
    <rPh sb="8" eb="10">
      <t>ホンヤク</t>
    </rPh>
    <phoneticPr fontId="7"/>
  </si>
  <si>
    <t>400-0024</t>
  </si>
  <si>
    <t>Nagoya City University Hospital</t>
  </si>
  <si>
    <t>467-8602</t>
  </si>
  <si>
    <t>愛知県名古屋市瑞穂区瑞穂町字川澄1</t>
    <rPh sb="0" eb="3">
      <t>アイチケン</t>
    </rPh>
    <rPh sb="3" eb="7">
      <t>ナゴヤシ</t>
    </rPh>
    <rPh sb="7" eb="10">
      <t>ミズホク</t>
    </rPh>
    <rPh sb="10" eb="13">
      <t>ミズホチョウ</t>
    </rPh>
    <rPh sb="13" eb="14">
      <t>アザ</t>
    </rPh>
    <rPh sb="14" eb="16">
      <t>カワスミ</t>
    </rPh>
    <phoneticPr fontId="48"/>
  </si>
  <si>
    <t>06-6632-9915</t>
  </si>
  <si>
    <t>総合内科・総合診療科、消化器内科、肝・膵臓内科、呼吸器・アレルギー内科、リウマチ・膠原病内科、循環器内科、内分泌・糖尿病内科、血液・腫瘍内科、脳神経内科、腎臓内科、消化器・一般外科、呼吸器外科、心臓血管外科、小児外科、乳腺外科、整形外科、産婦人科、小児科、アイセンター（眼科）、耳鼻いんこう科、形成外科、皮膚科、泌尿器科、小児泌尿器科、こころの医療センター、放射線治療科、放射線診断・IVR科、麻酔科、脳神経外科、歯科口腔外科、救急科、リハビリテーション科
※遠隔通訳を活用して多言語に対応</t>
    <rPh sb="0" eb="2">
      <t>ソウゴウ</t>
    </rPh>
    <rPh sb="2" eb="4">
      <t>ナイカ</t>
    </rPh>
    <rPh sb="5" eb="7">
      <t>ソウゴウ</t>
    </rPh>
    <rPh sb="7" eb="10">
      <t>シンリョウカ</t>
    </rPh>
    <rPh sb="11" eb="14">
      <t>ショウカキ</t>
    </rPh>
    <rPh sb="14" eb="16">
      <t>ナイカ</t>
    </rPh>
    <rPh sb="17" eb="18">
      <t>カン</t>
    </rPh>
    <rPh sb="19" eb="21">
      <t>スイゾウ</t>
    </rPh>
    <rPh sb="21" eb="23">
      <t>ナイカ</t>
    </rPh>
    <rPh sb="24" eb="27">
      <t>コキュウキ</t>
    </rPh>
    <rPh sb="33" eb="35">
      <t>ナイカ</t>
    </rPh>
    <rPh sb="41" eb="44">
      <t>コウゲンビョウ</t>
    </rPh>
    <rPh sb="44" eb="46">
      <t>ナイカ</t>
    </rPh>
    <rPh sb="47" eb="50">
      <t>ジュンカンキ</t>
    </rPh>
    <rPh sb="50" eb="52">
      <t>ナイカ</t>
    </rPh>
    <rPh sb="53" eb="56">
      <t>ナイブンピツ</t>
    </rPh>
    <rPh sb="57" eb="60">
      <t>トウニョウビョウ</t>
    </rPh>
    <rPh sb="60" eb="62">
      <t>ナイカ</t>
    </rPh>
    <rPh sb="63" eb="65">
      <t>ケツエキ</t>
    </rPh>
    <rPh sb="66" eb="68">
      <t>シュヨウ</t>
    </rPh>
    <rPh sb="68" eb="70">
      <t>ナイカ</t>
    </rPh>
    <rPh sb="71" eb="72">
      <t>ノウ</t>
    </rPh>
    <rPh sb="72" eb="74">
      <t>シンケイ</t>
    </rPh>
    <rPh sb="74" eb="76">
      <t>ナイカ</t>
    </rPh>
    <rPh sb="77" eb="79">
      <t>ジンゾウ</t>
    </rPh>
    <rPh sb="79" eb="81">
      <t>ナイカ</t>
    </rPh>
    <rPh sb="82" eb="85">
      <t>ショウカキ</t>
    </rPh>
    <rPh sb="86" eb="90">
      <t>イッパンゲカ</t>
    </rPh>
    <rPh sb="91" eb="96">
      <t>コキュウキゲカ</t>
    </rPh>
    <rPh sb="97" eb="99">
      <t>シンゾウ</t>
    </rPh>
    <rPh sb="99" eb="101">
      <t>ケッカン</t>
    </rPh>
    <rPh sb="101" eb="103">
      <t>ゲカ</t>
    </rPh>
    <rPh sb="104" eb="106">
      <t>ショウニ</t>
    </rPh>
    <rPh sb="106" eb="108">
      <t>ゲカ</t>
    </rPh>
    <rPh sb="109" eb="111">
      <t>ニュウセン</t>
    </rPh>
    <rPh sb="111" eb="113">
      <t>ゲカ</t>
    </rPh>
    <rPh sb="114" eb="118">
      <t>セイケイゲカ</t>
    </rPh>
    <rPh sb="119" eb="123">
      <t>サンフジンカ</t>
    </rPh>
    <rPh sb="124" eb="127">
      <t>ショウニカ</t>
    </rPh>
    <rPh sb="135" eb="137">
      <t>ガンカ</t>
    </rPh>
    <rPh sb="139" eb="141">
      <t>ジビ</t>
    </rPh>
    <rPh sb="145" eb="146">
      <t>カ</t>
    </rPh>
    <rPh sb="147" eb="151">
      <t>ケイセイゲカ</t>
    </rPh>
    <rPh sb="152" eb="155">
      <t>ヒフカ</t>
    </rPh>
    <rPh sb="156" eb="160">
      <t>ヒニョウキカ</t>
    </rPh>
    <rPh sb="161" eb="163">
      <t>ショウニ</t>
    </rPh>
    <rPh sb="163" eb="167">
      <t>ヒニョウキカ</t>
    </rPh>
    <rPh sb="172" eb="174">
      <t>イリョウ</t>
    </rPh>
    <rPh sb="179" eb="182">
      <t>ホウシャセン</t>
    </rPh>
    <rPh sb="182" eb="185">
      <t>チリョウカ</t>
    </rPh>
    <rPh sb="186" eb="189">
      <t>ホウシャセン</t>
    </rPh>
    <rPh sb="189" eb="191">
      <t>シンダン</t>
    </rPh>
    <rPh sb="195" eb="196">
      <t>カ</t>
    </rPh>
    <rPh sb="197" eb="200">
      <t>マスイカ</t>
    </rPh>
    <rPh sb="201" eb="206">
      <t>ノウシンケイゲカ</t>
    </rPh>
    <rPh sb="207" eb="209">
      <t>シカ</t>
    </rPh>
    <rPh sb="209" eb="213">
      <t>コウクウゲカ</t>
    </rPh>
    <rPh sb="214" eb="217">
      <t>キュウキュウカ</t>
    </rPh>
    <rPh sb="227" eb="228">
      <t>カ</t>
    </rPh>
    <rPh sb="230" eb="234">
      <t>エンカクツウヤク</t>
    </rPh>
    <rPh sb="235" eb="237">
      <t>カツヨウ</t>
    </rPh>
    <rPh sb="239" eb="242">
      <t>タゲンゴ</t>
    </rPh>
    <rPh sb="243" eb="245">
      <t>タイオウ</t>
    </rPh>
    <phoneticPr fontId="48"/>
  </si>
  <si>
    <t>国保旭中央病院</t>
  </si>
  <si>
    <t>NTT東日本 関東病院</t>
  </si>
  <si>
    <t xml:space="preserve"> 508-0015 </t>
  </si>
  <si>
    <t>UFJカード
MUFGカード
JCBカード
アメリカン・エキスプレス・カード
NICOSカード
VISAカード
ダイナースカード
DCカード
Master Card カード
ディスカバーカード</t>
  </si>
  <si>
    <t>http://www.heartfull.or.jp/kano/</t>
  </si>
  <si>
    <t>なごや内科整形産婦人科</t>
    <rPh sb="3" eb="5">
      <t>ナイカ</t>
    </rPh>
    <rPh sb="5" eb="7">
      <t>セイケイ</t>
    </rPh>
    <rPh sb="7" eb="8">
      <t>サン</t>
    </rPh>
    <rPh sb="8" eb="11">
      <t>フジンカ</t>
    </rPh>
    <phoneticPr fontId="44"/>
  </si>
  <si>
    <t>454-0933</t>
  </si>
  <si>
    <t>岡山県岡山市北区牟佐168-3</t>
  </si>
  <si>
    <t>こころの診療　きたむら醫院</t>
    <rPh sb="4" eb="6">
      <t>シンリョウ</t>
    </rPh>
    <rPh sb="11" eb="13">
      <t>イイン</t>
    </rPh>
    <phoneticPr fontId="46"/>
  </si>
  <si>
    <t>2-1-1 Senyucho, Zentsuji, Kagawa, 765-8507</t>
  </si>
  <si>
    <t>03-5785-2953</t>
  </si>
  <si>
    <t>532-0023</t>
  </si>
  <si>
    <t>NagoyaNaikaseikeisanfujinka</t>
  </si>
  <si>
    <t>やすだクリニック</t>
  </si>
  <si>
    <t>462-0012</t>
  </si>
  <si>
    <t>4-137 Kusunoki, Kita-ku, Nagoya</t>
  </si>
  <si>
    <t>診療所</t>
    <rPh sb="0" eb="3">
      <t>シンリョウジョ</t>
    </rPh>
    <phoneticPr fontId="58"/>
  </si>
  <si>
    <t>24時間可能</t>
    <rPh sb="2" eb="4">
      <t>ジカン</t>
    </rPh>
    <rPh sb="4" eb="6">
      <t>カノウ</t>
    </rPh>
    <phoneticPr fontId="7"/>
  </si>
  <si>
    <t>愛知県名古屋市中川区法華一丁目１７２番地</t>
    <rPh sb="0" eb="3">
      <t>アイチケン</t>
    </rPh>
    <rPh sb="3" eb="7">
      <t>ナゴヤシ</t>
    </rPh>
    <rPh sb="7" eb="10">
      <t>ナカガワク</t>
    </rPh>
    <rPh sb="10" eb="12">
      <t>ホッケ</t>
    </rPh>
    <rPh sb="12" eb="15">
      <t>イッチョウメ</t>
    </rPh>
    <rPh sb="18" eb="20">
      <t>バンチ</t>
    </rPh>
    <phoneticPr fontId="7"/>
  </si>
  <si>
    <t>英語（月・水・金15:00-17:30、火・木8：30-17：30、土8：30-12：00）</t>
    <rPh sb="0" eb="2">
      <t>エイゴ</t>
    </rPh>
    <rPh sb="3" eb="4">
      <t>ゲツ</t>
    </rPh>
    <rPh sb="5" eb="6">
      <t>スイ</t>
    </rPh>
    <rPh sb="7" eb="8">
      <t>キン</t>
    </rPh>
    <rPh sb="20" eb="21">
      <t>カ</t>
    </rPh>
    <rPh sb="22" eb="23">
      <t>モク</t>
    </rPh>
    <rPh sb="34" eb="35">
      <t>ド</t>
    </rPh>
    <phoneticPr fontId="48"/>
  </si>
  <si>
    <t>052-362-5151</t>
  </si>
  <si>
    <t>羽中田歯科医院</t>
  </si>
  <si>
    <t>愛知県春日井市旭町１-１３　ハイレジデンス勝川</t>
    <rPh sb="0" eb="23">
      <t>ジュウショ</t>
    </rPh>
    <phoneticPr fontId="7"/>
  </si>
  <si>
    <t xml:space="preserve">9：00～17：30※土日祝日年末年始除く（処置手術等で対応できない場合あり）
</t>
    <rPh sb="11" eb="13">
      <t>ドニチ</t>
    </rPh>
    <rPh sb="13" eb="15">
      <t>シュクジツ</t>
    </rPh>
    <rPh sb="15" eb="17">
      <t>ネンマツ</t>
    </rPh>
    <rPh sb="17" eb="19">
      <t>ネンシ</t>
    </rPh>
    <rPh sb="19" eb="20">
      <t>ノゾ</t>
    </rPh>
    <rPh sb="22" eb="24">
      <t>ショチ</t>
    </rPh>
    <rPh sb="24" eb="26">
      <t>シュジュツ</t>
    </rPh>
    <rPh sb="26" eb="27">
      <t>ナド</t>
    </rPh>
    <rPh sb="28" eb="30">
      <t>タイオウ</t>
    </rPh>
    <rPh sb="34" eb="36">
      <t>バアイ</t>
    </rPh>
    <phoneticPr fontId="7"/>
  </si>
  <si>
    <t>Shinjuku Dental Clinic</t>
  </si>
  <si>
    <t>国家公務員共済組合連合会　佐世保共済病院</t>
  </si>
  <si>
    <t>WechatPay</t>
  </si>
  <si>
    <t>https://hatchobori.jp/english/（英語）
https://hatchobori.jp/（日本語）</t>
  </si>
  <si>
    <t>http://yamamotoclinic.or.jp(日本語)</t>
  </si>
  <si>
    <t>EN、ZH
9：00～17：30在中※土日祝日年末年始除く</t>
  </si>
  <si>
    <t>ZH
・9：00～17：30在中
　　　※土日祝日年末年始除く
　　　※予約制
・派遣依頼の場合は、あいち医療通訳システムを利用（受診の三日前までに事前予約必要）</t>
    <rPh sb="36" eb="38">
      <t>ヨヤク</t>
    </rPh>
    <rPh sb="38" eb="39">
      <t>セイ</t>
    </rPh>
    <phoneticPr fontId="7"/>
  </si>
  <si>
    <t>まつだ小児科クリニック</t>
    <rPh sb="3" eb="6">
      <t>ショウニカ</t>
    </rPh>
    <phoneticPr fontId="55"/>
  </si>
  <si>
    <t>月-金:10:00-13:00,15:00-18:00</t>
  </si>
  <si>
    <t>・電話等の通信機器による通訳
・あいち医療通訳システム（土日祝を除く受診の三日前までに事前予約必要）</t>
    <rPh sb="19" eb="21">
      <t>イリョウ</t>
    </rPh>
    <rPh sb="21" eb="23">
      <t>ツウヤク</t>
    </rPh>
    <rPh sb="28" eb="30">
      <t>ドニチ</t>
    </rPh>
    <rPh sb="30" eb="31">
      <t>シュク</t>
    </rPh>
    <rPh sb="32" eb="33">
      <t>ノゾ</t>
    </rPh>
    <rPh sb="34" eb="36">
      <t>ジュシン</t>
    </rPh>
    <rPh sb="37" eb="40">
      <t>ミッカマエ</t>
    </rPh>
    <rPh sb="43" eb="45">
      <t>ジゼン</t>
    </rPh>
    <rPh sb="45" eb="47">
      <t>ヨヤク</t>
    </rPh>
    <rPh sb="47" eb="49">
      <t>ヒツヨウ</t>
    </rPh>
    <phoneticPr fontId="7"/>
  </si>
  <si>
    <t>はやかわこころのクリニック一社</t>
    <rPh sb="13" eb="15">
      <t>イッシャ</t>
    </rPh>
    <phoneticPr fontId="44"/>
  </si>
  <si>
    <t>Yamanashi Pref.Kofu-shi Chuo5-2-10</t>
  </si>
  <si>
    <t>046-822-8810</t>
  </si>
  <si>
    <t>Hayakawa Mental Health Clinic Issha</t>
  </si>
  <si>
    <t>医療法人社団同樹会　結城病院</t>
    <rPh sb="0" eb="2">
      <t>イリョウ</t>
    </rPh>
    <rPh sb="2" eb="4">
      <t>ホウジン</t>
    </rPh>
    <rPh sb="4" eb="6">
      <t>シャダン</t>
    </rPh>
    <rPh sb="6" eb="7">
      <t>ドウ</t>
    </rPh>
    <rPh sb="7" eb="8">
      <t>ジュ</t>
    </rPh>
    <rPh sb="8" eb="9">
      <t>カイ</t>
    </rPh>
    <rPh sb="10" eb="12">
      <t>ユウキ</t>
    </rPh>
    <rPh sb="12" eb="14">
      <t>ビョウイン</t>
    </rPh>
    <phoneticPr fontId="57"/>
  </si>
  <si>
    <t>緑町診療所</t>
  </si>
  <si>
    <t>医療法人社団医泉会　唐沢内科医院</t>
  </si>
  <si>
    <t>4-2-10 Higashikanamachi, Katsushika-ku, Tokyo</t>
  </si>
  <si>
    <t>465-0093</t>
  </si>
  <si>
    <t>http://www.kchnet.or.jp/(日本語)★_x000D_
http://www.kchnet.or.jp/en/index.html(英語)</t>
  </si>
  <si>
    <t xml:space="preserve">脳神経外科：EN、ZH、KO
循環器内科：EN、ZH、KO
</t>
    <rPh sb="0" eb="3">
      <t>ノウシンケイ</t>
    </rPh>
    <rPh sb="3" eb="5">
      <t>ゲカ</t>
    </rPh>
    <rPh sb="15" eb="18">
      <t>ジュンカンキ</t>
    </rPh>
    <rPh sb="18" eb="20">
      <t>ナイカ</t>
    </rPh>
    <phoneticPr fontId="7"/>
  </si>
  <si>
    <t>愛知県名古屋市名東区一社２丁目８番　オオタ一社ビル２階</t>
    <rPh sb="0" eb="3">
      <t>アイチケン</t>
    </rPh>
    <rPh sb="3" eb="7">
      <t>ナゴヤシ</t>
    </rPh>
    <rPh sb="7" eb="10">
      <t>メイトウク</t>
    </rPh>
    <rPh sb="10" eb="12">
      <t>イッシャ</t>
    </rPh>
    <rPh sb="13" eb="15">
      <t>チョウメ</t>
    </rPh>
    <rPh sb="16" eb="17">
      <t>バン</t>
    </rPh>
    <rPh sb="21" eb="23">
      <t>イッシャ</t>
    </rPh>
    <rPh sb="26" eb="27">
      <t>カイ</t>
    </rPh>
    <phoneticPr fontId="7"/>
  </si>
  <si>
    <t>　</t>
  </si>
  <si>
    <t>070-1482-7582</t>
  </si>
  <si>
    <t>0854-83-3084</t>
  </si>
  <si>
    <t>小林デンタルオフィス</t>
    <rPh sb="0" eb="2">
      <t>コバヤシ</t>
    </rPh>
    <phoneticPr fontId="46"/>
  </si>
  <si>
    <t>木曜＆土曜9:30-13:00: EN</t>
    <rPh sb="0" eb="2">
      <t>モクヨウ</t>
    </rPh>
    <rPh sb="3" eb="5">
      <t>ドヨウ</t>
    </rPh>
    <phoneticPr fontId="7"/>
  </si>
  <si>
    <t>要予約:EN</t>
    <rPh sb="0" eb="3">
      <t>ヨウヨヤク</t>
    </rPh>
    <phoneticPr fontId="7"/>
  </si>
  <si>
    <t>Inokoishi Family Clinic</t>
  </si>
  <si>
    <t>(1)8:30-17:30:英語を話せる医師による外来:EN
(2)機械通訳:コニカミノルタ株式会社「MELON」</t>
    <rPh sb="34" eb="36">
      <t>キカイ</t>
    </rPh>
    <rPh sb="36" eb="38">
      <t>ツウヤク</t>
    </rPh>
    <rPh sb="46" eb="50">
      <t>カブシキガイシャ</t>
    </rPh>
    <phoneticPr fontId="46"/>
  </si>
  <si>
    <t xml:space="preserve"> nagoya meito-ku kounan 1-211</t>
  </si>
  <si>
    <t>愛知県新城市字北畑32番地1</t>
    <rPh sb="0" eb="6">
      <t>アイチケンシンシロシ</t>
    </rPh>
    <rPh sb="6" eb="7">
      <t>アザ</t>
    </rPh>
    <rPh sb="7" eb="9">
      <t>キタバタ</t>
    </rPh>
    <rPh sb="11" eb="13">
      <t>バンチ</t>
    </rPh>
    <phoneticPr fontId="7"/>
  </si>
  <si>
    <t>月・火・水・金 9:00-18:00 木・土 9:00-13:00英語，韓国語を話せる歯科医師による外来:EN，KO</t>
    <rPh sb="2" eb="3">
      <t>カ</t>
    </rPh>
    <rPh sb="4" eb="5">
      <t>スイ</t>
    </rPh>
    <rPh sb="6" eb="7">
      <t>キン</t>
    </rPh>
    <rPh sb="19" eb="20">
      <t>モク</t>
    </rPh>
    <rPh sb="21" eb="22">
      <t>ド</t>
    </rPh>
    <rPh sb="33" eb="35">
      <t>エイゴ</t>
    </rPh>
    <rPh sb="36" eb="39">
      <t>カンコクゴ</t>
    </rPh>
    <rPh sb="40" eb="41">
      <t>ハナ</t>
    </rPh>
    <rPh sb="43" eb="45">
      <t>シカ</t>
    </rPh>
    <rPh sb="45" eb="47">
      <t>イシ</t>
    </rPh>
    <rPh sb="50" eb="52">
      <t>ガイライ</t>
    </rPh>
    <phoneticPr fontId="57"/>
  </si>
  <si>
    <t>内科　泌尿器科　英語</t>
    <rPh sb="0" eb="2">
      <t>ナイカ</t>
    </rPh>
    <rPh sb="3" eb="7">
      <t>ヒニョウキカ</t>
    </rPh>
    <rPh sb="8" eb="10">
      <t>エイゴ</t>
    </rPh>
    <phoneticPr fontId="48"/>
  </si>
  <si>
    <t>ITO　DENTAL　OFFICE</t>
  </si>
  <si>
    <t>EN、ZH、KO、PT、
ES、TH、VI、FR</t>
  </si>
  <si>
    <t>愛知県名古屋市中川区戸田明正2-2806</t>
    <rPh sb="0" eb="3">
      <t>アイチケン</t>
    </rPh>
    <rPh sb="3" eb="7">
      <t>ナゴヤシ</t>
    </rPh>
    <rPh sb="7" eb="10">
      <t>ナカガワク</t>
    </rPh>
    <rPh sb="10" eb="12">
      <t>トダ</t>
    </rPh>
    <rPh sb="12" eb="14">
      <t>メイセイ</t>
    </rPh>
    <phoneticPr fontId="7"/>
  </si>
  <si>
    <t>2-2806　doda-meisei nakagawa-ku nagoya-shi aichi prefecture,454-0961</t>
  </si>
  <si>
    <t>Medical Corporation 
Shimizu Dental Clinic</t>
  </si>
  <si>
    <t>MASUZUGAWA Neurology Clinic</t>
  </si>
  <si>
    <t>秋田大学医学部附属病院</t>
  </si>
  <si>
    <t>月-水、金、土:9:30-12:00</t>
    <rPh sb="2" eb="3">
      <t>スイ</t>
    </rPh>
    <rPh sb="6" eb="7">
      <t>ツチ</t>
    </rPh>
    <phoneticPr fontId="7"/>
  </si>
  <si>
    <t>TF栄矯正歯科クリニック</t>
    <rPh sb="2" eb="3">
      <t>サk</t>
    </rPh>
    <rPh sb="3" eb="12">
      <t>キョ</t>
    </rPh>
    <phoneticPr fontId="44"/>
  </si>
  <si>
    <t>https://fujisawatokushukai.jp/（日本語）
https://fujisawatokushukai.jp/en/（英語）
https://fujisawatokushukai.jp/cn/（中国語）</t>
    <rPh sb="31" eb="34">
      <t>ニホンゴ</t>
    </rPh>
    <rPh sb="70" eb="72">
      <t>エイゴ</t>
    </rPh>
    <rPh sb="108" eb="111">
      <t>チュウゴクゴ</t>
    </rPh>
    <phoneticPr fontId="46"/>
  </si>
  <si>
    <t>https://ryuujindou.net/</t>
  </si>
  <si>
    <t>460-0008</t>
  </si>
  <si>
    <t>03-3751-3122</t>
  </si>
  <si>
    <t>10:00-18:30
月火水金土日曜日（木曜日以外）</t>
  </si>
  <si>
    <t>歯科診療所</t>
    <rPh sb="0" eb="2">
      <t>シカ</t>
    </rPh>
    <rPh sb="2" eb="5">
      <t>シンリョウジョ</t>
    </rPh>
    <phoneticPr fontId="58"/>
  </si>
  <si>
    <t>山中歯科医院</t>
    <rPh sb="0" eb="2">
      <t>ヤマナカ</t>
    </rPh>
    <rPh sb="2" eb="4">
      <t>シカ</t>
    </rPh>
    <rPh sb="4" eb="6">
      <t>イイン</t>
    </rPh>
    <phoneticPr fontId="44"/>
  </si>
  <si>
    <t>401-0301</t>
  </si>
  <si>
    <t>052-652-2804</t>
  </si>
  <si>
    <t>0857-24-8111</t>
  </si>
  <si>
    <t>医療法人清生会　和久田歯科医院</t>
    <rPh sb="0" eb="2">
      <t>イリョウ</t>
    </rPh>
    <rPh sb="2" eb="4">
      <t>ホウジン</t>
    </rPh>
    <rPh sb="4" eb="5">
      <t>セイ</t>
    </rPh>
    <rPh sb="5" eb="6">
      <t>セイ</t>
    </rPh>
    <rPh sb="6" eb="7">
      <t>カイ</t>
    </rPh>
    <rPh sb="8" eb="11">
      <t>ワクダ</t>
    </rPh>
    <rPh sb="11" eb="13">
      <t>シカ</t>
    </rPh>
    <rPh sb="13" eb="15">
      <t>イイン</t>
    </rPh>
    <phoneticPr fontId="55"/>
  </si>
  <si>
    <t>http://yamanakashika.org/　日本語
https://yamanaka-d.com/　　英語</t>
    <rPh sb="26" eb="29">
      <t>ニホンゴ</t>
    </rPh>
    <rPh sb="55" eb="57">
      <t>エイゴ</t>
    </rPh>
    <phoneticPr fontId="7"/>
  </si>
  <si>
    <t>うえのだ歯科</t>
    <rPh sb="4" eb="6">
      <t>シカ</t>
    </rPh>
    <phoneticPr fontId="44"/>
  </si>
  <si>
    <t>458-0044</t>
  </si>
  <si>
    <t>http://www.matsuda-kids.com/ (日本語)</t>
    <rPh sb="30" eb="33">
      <t>ニホンゴ</t>
    </rPh>
    <phoneticPr fontId="47"/>
  </si>
  <si>
    <t>1-172,Ikegamidai,Midoriku,Nagoya,Aichi,</t>
  </si>
  <si>
    <t>Honaigo Medical Clinic</t>
  </si>
  <si>
    <t>052-892-8200</t>
  </si>
  <si>
    <t>https://aisen-kai.jp</t>
  </si>
  <si>
    <t>3301 県南東部　　　　　　</t>
  </si>
  <si>
    <t>http://www.medical-c.net/tomoko/index.php (日本語)</t>
  </si>
  <si>
    <t>歯科：英語</t>
    <rPh sb="0" eb="2">
      <t>シカ</t>
    </rPh>
    <rPh sb="3" eb="5">
      <t>エイゴ</t>
    </rPh>
    <phoneticPr fontId="7"/>
  </si>
  <si>
    <t>あさひ歯科</t>
    <rPh sb="3" eb="5">
      <t>シカ</t>
    </rPh>
    <phoneticPr fontId="44"/>
  </si>
  <si>
    <t>名古屋市守山区向台１－３０８－１</t>
    <rPh sb="0" eb="4">
      <t>ナゴヤシ</t>
    </rPh>
    <rPh sb="4" eb="7">
      <t>モリヤマク</t>
    </rPh>
    <rPh sb="7" eb="8">
      <t>ム</t>
    </rPh>
    <rPh sb="8" eb="9">
      <t>ダイ</t>
    </rPh>
    <phoneticPr fontId="7"/>
  </si>
  <si>
    <t>愛媛労災病院</t>
    <rPh sb="0" eb="2">
      <t>エヒメ</t>
    </rPh>
    <rPh sb="2" eb="4">
      <t>ロウサイ</t>
    </rPh>
    <rPh sb="4" eb="6">
      <t>ビョウイン</t>
    </rPh>
    <phoneticPr fontId="48"/>
  </si>
  <si>
    <t>やざわ歯科</t>
    <rPh sb="3" eb="5">
      <t>シカ</t>
    </rPh>
    <phoneticPr fontId="44"/>
  </si>
  <si>
    <t>栗山整形外科</t>
    <rPh sb="0" eb="2">
      <t>クリヤマ</t>
    </rPh>
    <rPh sb="2" eb="4">
      <t>セイケイ</t>
    </rPh>
    <rPh sb="4" eb="6">
      <t>ゲカ</t>
    </rPh>
    <phoneticPr fontId="46"/>
  </si>
  <si>
    <t>http://paulasclinic.com/</t>
  </si>
  <si>
    <t>468-0073</t>
  </si>
  <si>
    <t>香川県高松市三名町字大下723-1</t>
    <rPh sb="0" eb="3">
      <t>カガワケン</t>
    </rPh>
    <rPh sb="3" eb="6">
      <t>タカマツシ</t>
    </rPh>
    <rPh sb="6" eb="7">
      <t>サン</t>
    </rPh>
    <rPh sb="7" eb="8">
      <t>ナ</t>
    </rPh>
    <rPh sb="8" eb="9">
      <t>マチ</t>
    </rPh>
    <rPh sb="9" eb="10">
      <t>アザ</t>
    </rPh>
    <rPh sb="10" eb="12">
      <t>オオシタ</t>
    </rPh>
    <phoneticPr fontId="11"/>
  </si>
  <si>
    <t>愛知県名古屋市天白区塩釜口2丁目1501</t>
    <rPh sb="0" eb="3">
      <t>アイチケン</t>
    </rPh>
    <rPh sb="3" eb="7">
      <t>ナゴヤシ</t>
    </rPh>
    <rPh sb="7" eb="10">
      <t>テンパクク</t>
    </rPh>
    <rPh sb="10" eb="13">
      <t>シオガマグチ</t>
    </rPh>
    <rPh sb="14" eb="16">
      <t>チョウメ</t>
    </rPh>
    <phoneticPr fontId="7"/>
  </si>
  <si>
    <t>takanawaorthodontics</t>
  </si>
  <si>
    <t>月火水金：9：30-13：00
15：00-20：00
土：9：30-13：00
15：00-20：00-18：00</t>
    <rPh sb="0" eb="1">
      <t>ゲツ</t>
    </rPh>
    <rPh sb="1" eb="2">
      <t>カ</t>
    </rPh>
    <rPh sb="2" eb="3">
      <t>スイ</t>
    </rPh>
    <rPh sb="3" eb="4">
      <t>キン</t>
    </rPh>
    <phoneticPr fontId="7"/>
  </si>
  <si>
    <t>白井歯科医院</t>
    <rPh sb="0" eb="2">
      <t>シライ</t>
    </rPh>
    <rPh sb="2" eb="4">
      <t>シカ</t>
    </rPh>
    <rPh sb="4" eb="6">
      <t>イイン</t>
    </rPh>
    <phoneticPr fontId="44"/>
  </si>
  <si>
    <t>済生会松阪総合病院</t>
  </si>
  <si>
    <t>SHIRAI DENTAL CLINC</t>
  </si>
  <si>
    <t>03-3361-0301</t>
  </si>
  <si>
    <t>511-0863</t>
  </si>
  <si>
    <t>0538-38-0301</t>
  </si>
  <si>
    <t>174-0042</t>
  </si>
  <si>
    <t>455-0013</t>
  </si>
  <si>
    <t>082-241-8221</t>
  </si>
  <si>
    <t>441-8113</t>
  </si>
  <si>
    <t>元木歯科</t>
    <rPh sb="0" eb="2">
      <t>モトキ</t>
    </rPh>
    <rPh sb="2" eb="4">
      <t>シカ</t>
    </rPh>
    <phoneticPr fontId="44"/>
  </si>
  <si>
    <t>Motoki Dental Clinic</t>
  </si>
  <si>
    <t>歯科武田医院</t>
    <rPh sb="0" eb="2">
      <t>シカ</t>
    </rPh>
    <rPh sb="2" eb="4">
      <t>タケダ</t>
    </rPh>
    <rPh sb="4" eb="6">
      <t>イイン</t>
    </rPh>
    <phoneticPr fontId="55"/>
  </si>
  <si>
    <t>AHI Hospital</t>
  </si>
  <si>
    <t>Tosa Municipal Hospital</t>
  </si>
  <si>
    <t>456-0021</t>
  </si>
  <si>
    <t>NatanabeGekaIchokaClinic</t>
  </si>
  <si>
    <t>Aichi-ken Nagoya-shi Astuta-ku Yosamu-cho 4-18</t>
  </si>
  <si>
    <t>0574-72-1503</t>
  </si>
  <si>
    <t>しんどう歯科医院</t>
    <rPh sb="4" eb="6">
      <t>シカ</t>
    </rPh>
    <rPh sb="6" eb="8">
      <t>イイン</t>
    </rPh>
    <phoneticPr fontId="44"/>
  </si>
  <si>
    <t>島根県出雲市湖陵町二部1802-1</t>
    <rPh sb="0" eb="3">
      <t>シマネケン</t>
    </rPh>
    <rPh sb="3" eb="6">
      <t>イズモシ</t>
    </rPh>
    <rPh sb="6" eb="9">
      <t>コリョウチョウ</t>
    </rPh>
    <rPh sb="9" eb="11">
      <t>ニブ</t>
    </rPh>
    <phoneticPr fontId="46"/>
  </si>
  <si>
    <t>社会医療法人白鳳会 鷲見病院</t>
    <rPh sb="0" eb="2">
      <t>シャカイ</t>
    </rPh>
    <rPh sb="2" eb="4">
      <t>イリョウ</t>
    </rPh>
    <rPh sb="4" eb="6">
      <t>ホウジン</t>
    </rPh>
    <rPh sb="6" eb="8">
      <t>ハクホウ</t>
    </rPh>
    <rPh sb="8" eb="9">
      <t>カイ</t>
    </rPh>
    <rPh sb="10" eb="12">
      <t>ワシミ</t>
    </rPh>
    <rPh sb="12" eb="14">
      <t>ビョウイン</t>
    </rPh>
    <phoneticPr fontId="50"/>
  </si>
  <si>
    <t>dental office　shindo</t>
  </si>
  <si>
    <t>愛知県名古屋市西区栄生2－11－16</t>
    <rPh sb="0" eb="3">
      <t>アイチケン</t>
    </rPh>
    <rPh sb="3" eb="7">
      <t>ナゴヤシ</t>
    </rPh>
    <rPh sb="7" eb="9">
      <t>ニシク</t>
    </rPh>
    <rPh sb="9" eb="11">
      <t>サコウ</t>
    </rPh>
    <phoneticPr fontId="7"/>
  </si>
  <si>
    <t xml:space="preserve">内科：EN  ZH  FR  DE </t>
  </si>
  <si>
    <t>月火水金9:30-12:3015:00-19:30</t>
    <rPh sb="0" eb="1">
      <t>ゲツ</t>
    </rPh>
    <rPh sb="1" eb="2">
      <t>カ</t>
    </rPh>
    <rPh sb="2" eb="3">
      <t>スイ</t>
    </rPh>
    <rPh sb="3" eb="4">
      <t>キン</t>
    </rPh>
    <phoneticPr fontId="60"/>
  </si>
  <si>
    <t>月-土:9:00-16:30</t>
  </si>
  <si>
    <t>茨城県牛久市牛久町165番1号</t>
  </si>
  <si>
    <t>FUJII DENTAL CLINIC</t>
  </si>
  <si>
    <t>新潟脳外科病院</t>
  </si>
  <si>
    <t>052-231-8841</t>
  </si>
  <si>
    <t>www.narita-hospital.jp/</t>
  </si>
  <si>
    <t>http://www.kudo-clinic.com（日本語）</t>
    <rPh sb="27" eb="30">
      <t>ニホンゴ</t>
    </rPh>
    <phoneticPr fontId="7"/>
  </si>
  <si>
    <t>VISA　JCB
AMEX　Dinners　等</t>
  </si>
  <si>
    <t>神奈川県横浜市中区山下町224-2　パークポイント山下町1F</t>
    <rPh sb="0" eb="12">
      <t>カナガワケンヨコハマシナカクヤマシタマチ</t>
    </rPh>
    <rPh sb="25" eb="28">
      <t>ヤマシタマチ</t>
    </rPh>
    <phoneticPr fontId="61"/>
  </si>
  <si>
    <t>月・火・水・金:10:00-19:00
土：10：00-17：00</t>
    <rPh sb="2" eb="3">
      <t>ヒ</t>
    </rPh>
    <rPh sb="4" eb="5">
      <t>スイ</t>
    </rPh>
    <phoneticPr fontId="7"/>
  </si>
  <si>
    <t>医療法人社団明芳会　イムス東京葛飾総合病院</t>
    <rPh sb="0" eb="2">
      <t>イリョウ</t>
    </rPh>
    <rPh sb="2" eb="4">
      <t>ホウジン</t>
    </rPh>
    <rPh sb="4" eb="6">
      <t>シャダン</t>
    </rPh>
    <rPh sb="6" eb="7">
      <t>メイ</t>
    </rPh>
    <rPh sb="7" eb="8">
      <t>ホウ</t>
    </rPh>
    <rPh sb="8" eb="9">
      <t>カイ</t>
    </rPh>
    <rPh sb="13" eb="15">
      <t>トウキョウ</t>
    </rPh>
    <rPh sb="15" eb="17">
      <t>カツシカ</t>
    </rPh>
    <rPh sb="17" eb="19">
      <t>ソウゴウ</t>
    </rPh>
    <rPh sb="19" eb="21">
      <t>ビョウイン</t>
    </rPh>
    <phoneticPr fontId="46"/>
  </si>
  <si>
    <t>Genkikids Clinic</t>
  </si>
  <si>
    <t xml:space="preserve"> 土曜 10:00-17:00 :PT</t>
  </si>
  <si>
    <t>月・火・水・金曜 10:00-19:00 、土曜 10:00-17:00 :ポルトガル語と英語を話せる歯科衛生士がいる。</t>
    <rPh sb="43" eb="44">
      <t>ゴ</t>
    </rPh>
    <rPh sb="45" eb="47">
      <t>エイゴ</t>
    </rPh>
    <rPh sb="48" eb="49">
      <t>ハナ</t>
    </rPh>
    <rPh sb="51" eb="53">
      <t>シカ</t>
    </rPh>
    <rPh sb="53" eb="56">
      <t>エイセイシ</t>
    </rPh>
    <phoneticPr fontId="7"/>
  </si>
  <si>
    <t>055-241-5636</t>
  </si>
  <si>
    <t>500-8523</t>
  </si>
  <si>
    <t>042-389-0281</t>
  </si>
  <si>
    <t>SAWA DENTAL OFFICE</t>
  </si>
  <si>
    <t>月-土:9:00-12:00,14:00-17:00</t>
  </si>
  <si>
    <t>24時間:EN,ZH,KO,ES,PT,VI,TL /</t>
  </si>
  <si>
    <t>990-2482</t>
  </si>
  <si>
    <t>460-0002</t>
  </si>
  <si>
    <t>http://www.takanawa-naika.com/ (日本語)</t>
  </si>
  <si>
    <t>歯科：ＥＮ</t>
    <rPh sb="0" eb="2">
      <t>シカ</t>
    </rPh>
    <phoneticPr fontId="11"/>
  </si>
  <si>
    <t>名古屋市中区丸の内2-18-15 第51KTビル2階</t>
  </si>
  <si>
    <t>EN、ZH、KO、RU　
：日～月24時間</t>
    <rPh sb="14" eb="15">
      <t>ニチ</t>
    </rPh>
    <rPh sb="16" eb="17">
      <t>ゲツ</t>
    </rPh>
    <rPh sb="19" eb="20">
      <t>ジ</t>
    </rPh>
    <rPh sb="20" eb="21">
      <t>カン</t>
    </rPh>
    <phoneticPr fontId="50"/>
  </si>
  <si>
    <t>弘川医院</t>
    <rPh sb="2" eb="4">
      <t>イイン</t>
    </rPh>
    <phoneticPr fontId="7"/>
  </si>
  <si>
    <t>9:00～13:00
14:00～18:00
木曜 午後／土曜 午後
日曜／祝日</t>
  </si>
  <si>
    <t>歯科：EN,ZH,NE,VI,KO</t>
    <rPh sb="0" eb="2">
      <t>シカ</t>
    </rPh>
    <phoneticPr fontId="7"/>
  </si>
  <si>
    <t>1-48　Yanagiharaーcho Tsushimaーshi aichi-prefecture</t>
  </si>
  <si>
    <t>VISA,MASTER,AMEX,Diners Club</t>
  </si>
  <si>
    <t>EN,ZH,NE,VI,KO</t>
  </si>
  <si>
    <t>Kinuta Yuri Eye Clinic</t>
  </si>
  <si>
    <t>Horikawa Ladies Clinic</t>
  </si>
  <si>
    <t xml:space="preserve">319-2256 </t>
  </si>
  <si>
    <t>Takeuchi Dental Clinic</t>
  </si>
  <si>
    <t>月火水金　9:30～12:30　15:00～18:30
祝祭日ある週は木曜日は上記
土　9:30～12:30　15:00～17:30</t>
    <rPh sb="0" eb="1">
      <t>ガツ</t>
    </rPh>
    <rPh sb="1" eb="2">
      <t>カ</t>
    </rPh>
    <rPh sb="2" eb="3">
      <t>スイ</t>
    </rPh>
    <rPh sb="3" eb="4">
      <t>キン</t>
    </rPh>
    <phoneticPr fontId="48"/>
  </si>
  <si>
    <t>第二次救急医療機関、第三次救急医療機関</t>
  </si>
  <si>
    <t>歯科：英語</t>
    <rPh sb="0" eb="2">
      <t>シカ</t>
    </rPh>
    <phoneticPr fontId="48"/>
  </si>
  <si>
    <t>月・火・水・金・土：9：00～12：00、14：00～18：00
木：9：00～12：00</t>
    <rPh sb="0" eb="1">
      <t>ゲツ</t>
    </rPh>
    <rPh sb="2" eb="3">
      <t>カ</t>
    </rPh>
    <rPh sb="4" eb="5">
      <t>スイ</t>
    </rPh>
    <rPh sb="6" eb="7">
      <t>キン</t>
    </rPh>
    <rPh sb="8" eb="9">
      <t>ド</t>
    </rPh>
    <rPh sb="33" eb="34">
      <t>モク</t>
    </rPh>
    <phoneticPr fontId="11"/>
  </si>
  <si>
    <t>旭川赤十字病院</t>
    <rPh sb="0" eb="7">
      <t>アサヒカワセキジュウジビョウイン</t>
    </rPh>
    <phoneticPr fontId="50"/>
  </si>
  <si>
    <t>月/火/水/金:9:00-12:30、15:00-18:30★木:9:00-12:30★土:9:00-12:30、14:00-17:00</t>
    <rPh sb="0" eb="1">
      <t>ゲツ</t>
    </rPh>
    <rPh sb="2" eb="3">
      <t>ヒ</t>
    </rPh>
    <rPh sb="4" eb="5">
      <t>スイ</t>
    </rPh>
    <rPh sb="6" eb="7">
      <t>キン</t>
    </rPh>
    <rPh sb="31" eb="32">
      <t>モク</t>
    </rPh>
    <rPh sb="44" eb="45">
      <t>ド</t>
    </rPh>
    <phoneticPr fontId="47"/>
  </si>
  <si>
    <t>UCHIBORI DENTAL CLINIC</t>
  </si>
  <si>
    <t>24時間対応可能
専用アプリ端末にて対応:EN</t>
  </si>
  <si>
    <t>Nagoya International Center Build. 10F
1-47-1　Nagono，Nakamura－ku，
Nagoyaーshi，Aichi</t>
  </si>
  <si>
    <t>月-金8:30-12:00、15:00-18:00　土8:30-12:00、13:00-16:00</t>
    <rPh sb="0" eb="1">
      <t>ゲツ</t>
    </rPh>
    <rPh sb="2" eb="3">
      <t>キン</t>
    </rPh>
    <rPh sb="26" eb="27">
      <t>ツチ</t>
    </rPh>
    <phoneticPr fontId="48"/>
  </si>
  <si>
    <t>03-3561-6301</t>
  </si>
  <si>
    <t>052-581-5580</t>
  </si>
  <si>
    <t>9:30～13:00、14:00～18:30　休診日：木・日・祝</t>
  </si>
  <si>
    <t>213 Kachidoki View Tower Room, 1-8-1 Kachidoki, Chuo-ku, Tokyo, 104-0054</t>
  </si>
  <si>
    <t>歯科　英語</t>
    <rPh sb="0" eb="2">
      <t>シカ</t>
    </rPh>
    <rPh sb="3" eb="5">
      <t>エイゴ</t>
    </rPh>
    <phoneticPr fontId="48"/>
  </si>
  <si>
    <t>月-金:8:00-11:00
土、日、祝　救急外来のみ</t>
    <rPh sb="0" eb="1">
      <t>ゲツ</t>
    </rPh>
    <rPh sb="2" eb="3">
      <t>キン</t>
    </rPh>
    <phoneticPr fontId="46"/>
  </si>
  <si>
    <t>各種カード可</t>
    <rPh sb="0" eb="2">
      <t>カクシュ</t>
    </rPh>
    <rPh sb="5" eb="6">
      <t>カ</t>
    </rPh>
    <phoneticPr fontId="48"/>
  </si>
  <si>
    <t>03-3215-1105</t>
  </si>
  <si>
    <t>スギムラファミリー歯科</t>
    <rPh sb="9" eb="11">
      <t>シカ</t>
    </rPh>
    <phoneticPr fontId="48"/>
  </si>
  <si>
    <t>Visa、MASTER、JCB</t>
  </si>
  <si>
    <t>sugimurafamily Dental Clinic</t>
  </si>
  <si>
    <t>医療法人保内郷厚生会　保内郷メディカルクリニック</t>
    <rPh sb="0" eb="2">
      <t>イリョウ</t>
    </rPh>
    <rPh sb="2" eb="4">
      <t>ホウジン</t>
    </rPh>
    <rPh sb="4" eb="6">
      <t>ホナイ</t>
    </rPh>
    <rPh sb="6" eb="7">
      <t>ゴウ</t>
    </rPh>
    <rPh sb="7" eb="9">
      <t>コウセイ</t>
    </rPh>
    <rPh sb="9" eb="10">
      <t>カイ</t>
    </rPh>
    <rPh sb="11" eb="13">
      <t>ホナイ</t>
    </rPh>
    <rPh sb="13" eb="14">
      <t>ゴウ</t>
    </rPh>
    <phoneticPr fontId="46"/>
  </si>
  <si>
    <t>名古屋市昭和区広路通1-12
名古屋牛乳本社ビル2Ｆ</t>
    <rPh sb="0" eb="4">
      <t>ナゴヤシ</t>
    </rPh>
    <rPh sb="4" eb="7">
      <t>ショウワク</t>
    </rPh>
    <rPh sb="7" eb="10">
      <t>ヒロジトオリ</t>
    </rPh>
    <rPh sb="15" eb="18">
      <t>ナゴヤ</t>
    </rPh>
    <rPh sb="18" eb="20">
      <t>ギュウニュウ</t>
    </rPh>
    <rPh sb="20" eb="22">
      <t>ホンシャ</t>
    </rPh>
    <phoneticPr fontId="48"/>
  </si>
  <si>
    <t>4-7-23,Tokamachi,YamagataCity,Yamgata,990-0031</t>
  </si>
  <si>
    <t>http://www.sannoclc.or.jp/hospital/ (日本語)★http://www.sannoclc.or.jp/hospital/english/ (英語)</t>
  </si>
  <si>
    <t>3305 津山・英田　　　　　</t>
  </si>
  <si>
    <t>内科：EN、ZH
外科：EN、ZH
呼吸器外科：EN、ZH</t>
    <rPh sb="0" eb="2">
      <t>ナイカ</t>
    </rPh>
    <rPh sb="9" eb="11">
      <t>ゲカ</t>
    </rPh>
    <rPh sb="18" eb="21">
      <t>コキュウキ</t>
    </rPh>
    <rPh sb="21" eb="23">
      <t>ゲカ</t>
    </rPh>
    <phoneticPr fontId="64"/>
  </si>
  <si>
    <t>内科：EN、DE、FR★外科：EN★小児科：EN、DE、FR★精神科：EN★皮膚科：EN★泌尿器科：EN★整形外科：EN★眼科：EN★耳鼻咽喉科：EN★産科：EN、DE、FR★婦人科：EN、DE、FR</t>
  </si>
  <si>
    <t>Nagoya gyunyu honsya Buld.2F
1-12  Hirojidoori　Syouwa-ku,Nagoya,Japan</t>
  </si>
  <si>
    <t>052-842-1953</t>
  </si>
  <si>
    <t>志村大宮病院</t>
  </si>
  <si>
    <t>100-0006</t>
  </si>
  <si>
    <t>047-0017</t>
  </si>
  <si>
    <t>AZUMA Dental Office</t>
  </si>
  <si>
    <t>愛知歯科医療センター</t>
    <rPh sb="0" eb="2">
      <t>アイチ</t>
    </rPh>
    <rPh sb="2" eb="4">
      <t>シカ</t>
    </rPh>
    <rPh sb="4" eb="6">
      <t>イリョウ</t>
    </rPh>
    <phoneticPr fontId="48"/>
  </si>
  <si>
    <t>0562-93-2111</t>
  </si>
  <si>
    <t>Aichi　Dental　Medical　Center</t>
  </si>
  <si>
    <t>4-1-38　Higashiisioka,Ishioka,Ibaraki,315-0038</t>
  </si>
  <si>
    <t>名古屋市中区丸の内 3-5-18　愛知県歯科医師会館１階  あいち口腔保健センター内</t>
  </si>
  <si>
    <t>平日：8：45～11：00　
　      13：00～15：00</t>
  </si>
  <si>
    <t>（052）962-9102</t>
  </si>
  <si>
    <t>日曜・祝日・お盆（8/13～15）  9：00～12：00
年末年始
12/29　9：00～11：00
12/30～1/3　9：00～11：00  13：00～15：00</t>
  </si>
  <si>
    <t>03-3280-1700</t>
  </si>
  <si>
    <t>TokyobayUrayasuIchikawaMedicalCenter</t>
  </si>
  <si>
    <t>http://www.aichi8020.net/information/center.html</t>
  </si>
  <si>
    <t>2302 海部</t>
  </si>
  <si>
    <t>0185-33-2035</t>
  </si>
  <si>
    <t>498-8502</t>
  </si>
  <si>
    <t>月-金、第1・3土：8:30-11:00（救急外来24時間対応）
第2・4・5土、日、祝日：救急外来24時間対応</t>
    <rPh sb="0" eb="1">
      <t>ゲツ</t>
    </rPh>
    <rPh sb="2" eb="3">
      <t>キン</t>
    </rPh>
    <rPh sb="4" eb="6">
      <t>ダイイチ</t>
    </rPh>
    <rPh sb="8" eb="9">
      <t>ド</t>
    </rPh>
    <rPh sb="21" eb="23">
      <t>キュウキュウ</t>
    </rPh>
    <rPh sb="23" eb="25">
      <t>ガイライ</t>
    </rPh>
    <rPh sb="27" eb="29">
      <t>ジカン</t>
    </rPh>
    <rPh sb="29" eb="31">
      <t>タイオウ</t>
    </rPh>
    <rPh sb="41" eb="42">
      <t>ニチ</t>
    </rPh>
    <rPh sb="43" eb="45">
      <t>シュクジツ</t>
    </rPh>
    <rPh sb="46" eb="50">
      <t>キュウキュウガイライ</t>
    </rPh>
    <rPh sb="52" eb="56">
      <t>ジカンタイオウ</t>
    </rPh>
    <phoneticPr fontId="7"/>
  </si>
  <si>
    <t>VISA、MASTER、AMEX、JCB、Diners Club、DISCVER</t>
  </si>
  <si>
    <t xml:space="preserve">https://www.nms.ac.jp/hokuso-h/en.html（英語）★_x000D_
https://www.nms.ac.jp/hokuso-h/China.html（中国語）★_x000D_
https://www.nms.ac.jp/hokuso-h/（日本語）★_x000D_
</t>
  </si>
  <si>
    <t>対応診療科と対応言語は要相談</t>
    <rPh sb="0" eb="2">
      <t>タイオウ</t>
    </rPh>
    <rPh sb="2" eb="5">
      <t>シンリョウカ</t>
    </rPh>
    <rPh sb="6" eb="8">
      <t>タイオウ</t>
    </rPh>
    <rPh sb="8" eb="10">
      <t>ゲンゴ</t>
    </rPh>
    <rPh sb="11" eb="12">
      <t>ヨウ</t>
    </rPh>
    <rPh sb="12" eb="14">
      <t>ソウダン</t>
    </rPh>
    <phoneticPr fontId="7"/>
  </si>
  <si>
    <t>つしまファミリー歯科</t>
  </si>
  <si>
    <t>tsushima family dental clinic</t>
  </si>
  <si>
    <t>月-土・日9:00-18:00</t>
    <rPh sb="0" eb="1">
      <t>ゲツ</t>
    </rPh>
    <rPh sb="2" eb="3">
      <t>ツチ</t>
    </rPh>
    <rPh sb="4" eb="5">
      <t>ヒ</t>
    </rPh>
    <phoneticPr fontId="7"/>
  </si>
  <si>
    <t>0567-26-4335</t>
  </si>
  <si>
    <t>270-1339</t>
  </si>
  <si>
    <t>株式会社ジェーシービー
三菱UFJニコス株式会社
JCB PREMO</t>
  </si>
  <si>
    <t>Oral Health :EN</t>
  </si>
  <si>
    <t>Mihara Dental Clinic</t>
  </si>
  <si>
    <t>Fujino Clinic</t>
  </si>
  <si>
    <t>KANSAI MEDICAL UNIVERSITY HOSPITAL</t>
  </si>
  <si>
    <t>044-751-7100</t>
  </si>
  <si>
    <t>愛知医科大学病院</t>
    <rPh sb="0" eb="2">
      <t>アイチ</t>
    </rPh>
    <rPh sb="2" eb="4">
      <t>イカ</t>
    </rPh>
    <rPh sb="4" eb="6">
      <t>ダイガク</t>
    </rPh>
    <rPh sb="6" eb="8">
      <t>ビョウイン</t>
    </rPh>
    <phoneticPr fontId="44"/>
  </si>
  <si>
    <t>Motomachi Keiseigeka</t>
  </si>
  <si>
    <t>Aichi Medical University Hospital</t>
  </si>
  <si>
    <t>480-1195</t>
  </si>
  <si>
    <t>2-4-8, Nishi, Toride city, Ibaraki, 302-0025</t>
  </si>
  <si>
    <t>03-5475-6400</t>
  </si>
  <si>
    <t>愛知県長久手市岩作雁又１番地１</t>
  </si>
  <si>
    <t>1-2-9 Higashiobase, Higashinari-ku, Osaka, Osaka</t>
  </si>
  <si>
    <t>消化管内科, 肝胆膵内科, 循環器内科, 呼吸器・アレルギー内科,内分泌・代謝内科, 神経内科, 腎臓・リウマチ膠原病内科, 血液内科,糖尿病内科, 精神神経科, 小児科, 皮膚科,産科・婦人科 , 放射線科, 総合診療科, 睡眠科, 感染症科, 消化器外科, 心臓外科, 血管外科, 呼吸器外科, 乳腺・内分泌外科, 腎移植外科, 脳神経外科, 整形外科, 泌尿器科, 眼科, 眼形成・眼窩・涙道外科, 耳鼻咽喉科, 麻酔科, 形成外科, リハビリテーション科, 歯科口腔外科, 総合腎臓病センター, 痛みセンター, 脳卒中センター, 緩和ケアセンター, プライマリケアセンター, 先制・統合医療包括センター
対応言語は全診療科　EN，ZH，PT，ES</t>
    <rPh sb="100" eb="102">
      <t>ホウシャ</t>
    </rPh>
    <rPh sb="306" eb="308">
      <t>タイオウ</t>
    </rPh>
    <rPh sb="308" eb="310">
      <t>ゲンゴ</t>
    </rPh>
    <phoneticPr fontId="7"/>
  </si>
  <si>
    <t>24時間:EN，ZH，PT，ES</t>
  </si>
  <si>
    <t>学校法人藤田学園藤田医科大学病院</t>
  </si>
  <si>
    <t>942ｰ1526</t>
  </si>
  <si>
    <t>3109 Godai, Naka, Ibaraki, 311-0111</t>
  </si>
  <si>
    <t>470-1192</t>
  </si>
  <si>
    <t>EN、ZH、PT、ES(8:45~17:00）</t>
  </si>
  <si>
    <t>4207 上五島　　　　　　　</t>
  </si>
  <si>
    <t>EN、ZH、PT、KO、ES(24時間）TH(9:00～21:00)VI(10:00~20:00）FR、TL(9:00～19:00)RU、HI、ID、NE(9:00~18:00）</t>
  </si>
  <si>
    <t>Voicetra</t>
  </si>
  <si>
    <t>月-水・金・土：9:00-13:00、15:00-19:00</t>
    <rPh sb="0" eb="1">
      <t>ゲツ</t>
    </rPh>
    <rPh sb="2" eb="3">
      <t>スイ</t>
    </rPh>
    <rPh sb="4" eb="5">
      <t>キン</t>
    </rPh>
    <rPh sb="6" eb="7">
      <t>ド</t>
    </rPh>
    <phoneticPr fontId="49"/>
  </si>
  <si>
    <t>月-木:8:30-18:00★土:8:30-18:00</t>
    <rPh sb="0" eb="1">
      <t>ゲツ</t>
    </rPh>
    <rPh sb="2" eb="3">
      <t>モク</t>
    </rPh>
    <rPh sb="15" eb="16">
      <t>ド</t>
    </rPh>
    <phoneticPr fontId="47"/>
  </si>
  <si>
    <t>愛知国際病院</t>
    <rPh sb="0" eb="2">
      <t>アイチ</t>
    </rPh>
    <rPh sb="2" eb="4">
      <t>コクサイ</t>
    </rPh>
    <rPh sb="4" eb="6">
      <t>ビョウイン</t>
    </rPh>
    <phoneticPr fontId="44"/>
  </si>
  <si>
    <t>日進市米野木町南山987番地の31</t>
    <rPh sb="0" eb="17">
      <t>ジュウショ</t>
    </rPh>
    <phoneticPr fontId="7"/>
  </si>
  <si>
    <t>筑波大学附属病院</t>
    <rPh sb="0" eb="2">
      <t>ツクバ</t>
    </rPh>
    <rPh sb="2" eb="4">
      <t>ダイガク</t>
    </rPh>
    <rPh sb="4" eb="6">
      <t>フゾク</t>
    </rPh>
    <rPh sb="6" eb="8">
      <t>ビョウイン</t>
    </rPh>
    <phoneticPr fontId="57"/>
  </si>
  <si>
    <t>内科:EN 外科:EN</t>
    <rPh sb="0" eb="2">
      <t>ナイカ</t>
    </rPh>
    <rPh sb="6" eb="8">
      <t>ゲカ</t>
    </rPh>
    <phoneticPr fontId="7"/>
  </si>
  <si>
    <t>daisen eye clinic</t>
  </si>
  <si>
    <t>EN　ZH　KO月～土8:30～17:30</t>
    <rPh sb="8" eb="9">
      <t>ゲツ</t>
    </rPh>
    <rPh sb="10" eb="11">
      <t>ド</t>
    </rPh>
    <phoneticPr fontId="46"/>
  </si>
  <si>
    <t>受付時間内であれば、英語による対応可</t>
    <rPh sb="0" eb="2">
      <t>ウケツケ</t>
    </rPh>
    <rPh sb="2" eb="4">
      <t>ジカン</t>
    </rPh>
    <rPh sb="4" eb="5">
      <t>ナイ</t>
    </rPh>
    <rPh sb="10" eb="12">
      <t>エイゴ</t>
    </rPh>
    <rPh sb="15" eb="17">
      <t>タイオウ</t>
    </rPh>
    <rPh sb="17" eb="18">
      <t>カ</t>
    </rPh>
    <phoneticPr fontId="7"/>
  </si>
  <si>
    <t>水:14:30-18:00</t>
  </si>
  <si>
    <t>三重県松阪市中町1832</t>
    <rPh sb="3" eb="5">
      <t>マツザカ</t>
    </rPh>
    <phoneticPr fontId="7"/>
  </si>
  <si>
    <t>2305 尾張西部　　　　　　</t>
  </si>
  <si>
    <t>014-0022</t>
  </si>
  <si>
    <t>森歯科医院</t>
    <rPh sb="0" eb="1">
      <t>モリ</t>
    </rPh>
    <rPh sb="1" eb="3">
      <t>シカ</t>
    </rPh>
    <rPh sb="3" eb="5">
      <t>イイン</t>
    </rPh>
    <phoneticPr fontId="44"/>
  </si>
  <si>
    <t>Sonoda Joint Replacement and Sports Medical Center</t>
  </si>
  <si>
    <t>病院</t>
    <rPh sb="0" eb="2">
      <t>ビョウイン</t>
    </rPh>
    <phoneticPr fontId="67"/>
  </si>
  <si>
    <t>Mori Dental Clinic</t>
  </si>
  <si>
    <t>Wisteria Sengawa BLDG. 1F, #A, 3-2-4, Sengawa-cho, Chofu-shi, Tokyo, Japan</t>
  </si>
  <si>
    <t>491-0101</t>
  </si>
  <si>
    <t>165 doja, ozeki, azai-cho,ichinomiya-shi,japan</t>
  </si>
  <si>
    <t>キトウ歯科医院</t>
    <rPh sb="3" eb="7">
      <t>シカイイン</t>
    </rPh>
    <phoneticPr fontId="44"/>
  </si>
  <si>
    <t>http://www.amakusa.ne.jp/~sakaihp/（日本語）</t>
    <rPh sb="35" eb="38">
      <t>ニホンゴ</t>
    </rPh>
    <phoneticPr fontId="7"/>
  </si>
  <si>
    <t>1-74 tomiokasinmati,Inuyama,Aichi</t>
  </si>
  <si>
    <t>せがわ歯科室</t>
  </si>
  <si>
    <t>0568-33-8811</t>
  </si>
  <si>
    <t>月火水金:9:30-12:30、14:30-18:30
土：9:30-12:30、14:30-17:30</t>
    <rPh sb="1" eb="2">
      <t>カ</t>
    </rPh>
    <rPh sb="2" eb="3">
      <t>スイ</t>
    </rPh>
    <rPh sb="3" eb="4">
      <t>キン</t>
    </rPh>
    <rPh sb="28" eb="29">
      <t>ツチ</t>
    </rPh>
    <phoneticPr fontId="7"/>
  </si>
  <si>
    <t>https://seichokai.jp/fuchu/</t>
  </si>
  <si>
    <t>あさだ歯科</t>
    <rPh sb="3" eb="5">
      <t>シカ</t>
    </rPh>
    <phoneticPr fontId="44"/>
  </si>
  <si>
    <t>0587  37-3457</t>
  </si>
  <si>
    <t>https://www2.satutoku.jp/</t>
  </si>
  <si>
    <t>東京都</t>
    <rPh sb="0" eb="3">
      <t>トウキョウト</t>
    </rPh>
    <phoneticPr fontId="54"/>
  </si>
  <si>
    <t>歯科　英語・仏語</t>
    <rPh sb="0" eb="2">
      <t>シカ</t>
    </rPh>
    <rPh sb="3" eb="5">
      <t>エイゴ</t>
    </rPh>
    <rPh sb="6" eb="7">
      <t>フツ</t>
    </rPh>
    <rPh sb="7" eb="8">
      <t>ゴ</t>
    </rPh>
    <phoneticPr fontId="7"/>
  </si>
  <si>
    <t>德丸歯科</t>
    <rPh sb="0" eb="2">
      <t>トクマル</t>
    </rPh>
    <rPh sb="2" eb="4">
      <t>シカ</t>
    </rPh>
    <phoneticPr fontId="44"/>
  </si>
  <si>
    <t>月-土:9:00-12:30★月/火/木/金:15:00-18:00</t>
    <rPh sb="0" eb="1">
      <t>ゲツ</t>
    </rPh>
    <rPh sb="2" eb="3">
      <t>ド</t>
    </rPh>
    <rPh sb="15" eb="16">
      <t>ゲツ</t>
    </rPh>
    <rPh sb="17" eb="18">
      <t>カ</t>
    </rPh>
    <rPh sb="19" eb="20">
      <t>モク</t>
    </rPh>
    <rPh sb="21" eb="22">
      <t>キン</t>
    </rPh>
    <phoneticPr fontId="11"/>
  </si>
  <si>
    <t>486-0841</t>
  </si>
  <si>
    <t>KAN　Dental　Clinic</t>
  </si>
  <si>
    <t>Kasugai city nishi3-11-12 Aichi pref Japan</t>
  </si>
  <si>
    <t>Yoshida Hospital</t>
  </si>
  <si>
    <t>印西総合病院</t>
    <rPh sb="0" eb="2">
      <t>インザイ</t>
    </rPh>
    <rPh sb="2" eb="4">
      <t>ソウゴウ</t>
    </rPh>
    <rPh sb="4" eb="6">
      <t>ビョウイン</t>
    </rPh>
    <phoneticPr fontId="46"/>
  </si>
  <si>
    <t>0568-82-4182</t>
  </si>
  <si>
    <t>693-0061</t>
  </si>
  <si>
    <t>毎日12:00-17:00</t>
    <rPh sb="0" eb="2">
      <t>マイニチ</t>
    </rPh>
    <phoneticPr fontId="46"/>
  </si>
  <si>
    <t>9:00-12:00 14:00-19:00</t>
  </si>
  <si>
    <t>東京都中央区銀座8-5-4　マディソンビル7階</t>
  </si>
  <si>
    <t>大平歯科</t>
    <rPh sb="0" eb="2">
      <t>オオヒラ</t>
    </rPh>
    <rPh sb="2" eb="4">
      <t>シカ</t>
    </rPh>
    <phoneticPr fontId="48"/>
  </si>
  <si>
    <t>全科(ポケトーク)
ポケトークを用いて74言語に対応可能</t>
    <rPh sb="16" eb="17">
      <t>モチ</t>
    </rPh>
    <rPh sb="21" eb="23">
      <t>ゲンゴ</t>
    </rPh>
    <rPh sb="24" eb="26">
      <t>タイオウ</t>
    </rPh>
    <rPh sb="26" eb="28">
      <t>カノウ</t>
    </rPh>
    <phoneticPr fontId="46"/>
  </si>
  <si>
    <t>OHIRA DENTAL CLINIC</t>
  </si>
  <si>
    <t>岐阜県大垣市笠縫町454</t>
    <rPh sb="0" eb="3">
      <t>ギフケン</t>
    </rPh>
    <rPh sb="3" eb="6">
      <t>オオガキシ</t>
    </rPh>
    <rPh sb="6" eb="9">
      <t>カサヌイチョウ</t>
    </rPh>
    <phoneticPr fontId="57"/>
  </si>
  <si>
    <t>9：30～12：00　14：30～19：30（土は19：00まで）休診日：木・日・祝</t>
    <rPh sb="23" eb="24">
      <t>ツチ</t>
    </rPh>
    <phoneticPr fontId="48"/>
  </si>
  <si>
    <t>http://oohira-dental.jp/</t>
  </si>
  <si>
    <t>神奈川県横浜市都筑区すみれが丘6-3</t>
    <rPh sb="0" eb="4">
      <t>カナガワケン</t>
    </rPh>
    <rPh sb="4" eb="7">
      <t>ヨコハマシ</t>
    </rPh>
    <rPh sb="7" eb="10">
      <t>ツヅキク</t>
    </rPh>
    <rPh sb="14" eb="15">
      <t>オカ</t>
    </rPh>
    <phoneticPr fontId="46"/>
  </si>
  <si>
    <t>愛知県丹羽郡扶桑町大字柏森字長畑661番地</t>
    <rPh sb="0" eb="3">
      <t>アイチケン</t>
    </rPh>
    <rPh sb="3" eb="6">
      <t>ニワグン</t>
    </rPh>
    <rPh sb="6" eb="9">
      <t>フソウチョウ</t>
    </rPh>
    <rPh sb="9" eb="11">
      <t>オオアザ</t>
    </rPh>
    <rPh sb="11" eb="13">
      <t>カシワモリ</t>
    </rPh>
    <rPh sb="13" eb="14">
      <t>アザ</t>
    </rPh>
    <rPh sb="14" eb="16">
      <t>ナガハタ</t>
    </rPh>
    <rPh sb="19" eb="21">
      <t>バンチ</t>
    </rPh>
    <phoneticPr fontId="48"/>
  </si>
  <si>
    <t>三本松医院</t>
  </si>
  <si>
    <t>479-8510</t>
  </si>
  <si>
    <t>木曜
日曜祭日
以外
9:00-
17:30
ES PT</t>
    <rPh sb="0" eb="2">
      <t>モクヨウ</t>
    </rPh>
    <rPh sb="3" eb="5">
      <t>ニチヨウ</t>
    </rPh>
    <rPh sb="5" eb="7">
      <t>サイジツ</t>
    </rPh>
    <rPh sb="8" eb="10">
      <t>イガイ</t>
    </rPh>
    <phoneticPr fontId="46"/>
  </si>
  <si>
    <t>弓場医院</t>
  </si>
  <si>
    <t>2-15-20,Ozuki-Honmachi,Shimonoseki-city,Yamaguchi,750-1142</t>
  </si>
  <si>
    <t>常滑市飛香台3丁目3番地の３</t>
    <rPh sb="0" eb="3">
      <t>トコナメシ</t>
    </rPh>
    <rPh sb="3" eb="4">
      <t>トビ</t>
    </rPh>
    <rPh sb="4" eb="5">
      <t>カ</t>
    </rPh>
    <rPh sb="5" eb="6">
      <t>ダイ</t>
    </rPh>
    <rPh sb="7" eb="9">
      <t>チョウメ</t>
    </rPh>
    <rPh sb="10" eb="12">
      <t>バンチ</t>
    </rPh>
    <phoneticPr fontId="7"/>
  </si>
  <si>
    <t>3-3-3　Asukadai　Tokoname  Aichi　479-8510　</t>
  </si>
  <si>
    <t>2-24-15 Kusanagi, Shimizu-ward, Shizuoka</t>
  </si>
  <si>
    <t>1F, Naomi Bldg., 1-13-15 Honjonishi, Kita-ku, Osaka, Osaka</t>
  </si>
  <si>
    <t>http://w01.tp1.jp/∼a151823631/(日本語）</t>
    <rPh sb="31" eb="34">
      <t>ニホンゴ</t>
    </rPh>
    <phoneticPr fontId="11"/>
  </si>
  <si>
    <t>Furukawa Dental Clinic</t>
  </si>
  <si>
    <t>月-金:8:30-17:15（救急外来24時間対応)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60"/>
  </si>
  <si>
    <t>http://www.tokonamecityhospital.jp/</t>
  </si>
  <si>
    <t>180-0022</t>
  </si>
  <si>
    <t>24時間／英語、中国語、ハングル、ポルトガル語、スペイン語
平日９時～18時／タガログ語</t>
    <rPh sb="2" eb="4">
      <t>ジカン</t>
    </rPh>
    <rPh sb="5" eb="7">
      <t>エイゴ</t>
    </rPh>
    <rPh sb="8" eb="11">
      <t>チュウゴクゴ</t>
    </rPh>
    <rPh sb="22" eb="23">
      <t>ゴ</t>
    </rPh>
    <rPh sb="28" eb="29">
      <t>ゴ</t>
    </rPh>
    <rPh sb="31" eb="33">
      <t>ヘイジツ</t>
    </rPh>
    <rPh sb="34" eb="35">
      <t>ジ</t>
    </rPh>
    <rPh sb="38" eb="39">
      <t>ジ</t>
    </rPh>
    <rPh sb="44" eb="45">
      <t>ゴ</t>
    </rPh>
    <phoneticPr fontId="7"/>
  </si>
  <si>
    <t>東京都世田谷区上馬5-9-18</t>
  </si>
  <si>
    <t>630-8237</t>
  </si>
  <si>
    <t>全診療時間DR.が対応</t>
    <rPh sb="0" eb="1">
      <t>ゼン</t>
    </rPh>
    <rPh sb="1" eb="3">
      <t>シンリョウ</t>
    </rPh>
    <rPh sb="3" eb="5">
      <t>ジカン</t>
    </rPh>
    <rPh sb="9" eb="11">
      <t>タイオウ</t>
    </rPh>
    <phoneticPr fontId="46"/>
  </si>
  <si>
    <t>475-8599</t>
  </si>
  <si>
    <t>医療法人白亜会　小室歯科あべのハルカス診療所</t>
  </si>
  <si>
    <t>月-金:8:30-11:30,13:00-16:00</t>
  </si>
  <si>
    <t>2-29 touyoucho,handashi,aichiprefecture,475-8599</t>
  </si>
  <si>
    <t>0569-22-9881</t>
  </si>
  <si>
    <t>http://www.handa-hosp.jp</t>
  </si>
  <si>
    <t>医療法人財団　順和会　山王病院</t>
    <rPh sb="0" eb="2">
      <t>イリョウ</t>
    </rPh>
    <rPh sb="2" eb="4">
      <t>ホウジン</t>
    </rPh>
    <rPh sb="4" eb="6">
      <t>ザイダン</t>
    </rPh>
    <rPh sb="7" eb="9">
      <t>スナ</t>
    </rPh>
    <rPh sb="9" eb="10">
      <t>カイ</t>
    </rPh>
    <rPh sb="11" eb="13">
      <t>サンオウ</t>
    </rPh>
    <rPh sb="13" eb="15">
      <t>ビョウイン</t>
    </rPh>
    <phoneticPr fontId="46"/>
  </si>
  <si>
    <t>全診療科：EN･ZH･PT･ES･TL･KO</t>
    <rPh sb="0" eb="1">
      <t>ゼン</t>
    </rPh>
    <rPh sb="1" eb="4">
      <t>シンリョウカ</t>
    </rPh>
    <phoneticPr fontId="7"/>
  </si>
  <si>
    <t>あいち医療通訳システム</t>
    <rPh sb="3" eb="5">
      <t>イリョウ</t>
    </rPh>
    <rPh sb="5" eb="7">
      <t>ツウヤク</t>
    </rPh>
    <phoneticPr fontId="7"/>
  </si>
  <si>
    <t>2308 西三河北部　　　　　</t>
  </si>
  <si>
    <t>Yamanashi Pref.Fujiyoshida-shi kamiyoshida6530</t>
  </si>
  <si>
    <t>第三次救急告示医療機関、</t>
  </si>
  <si>
    <t>トヨタ記念病院</t>
  </si>
  <si>
    <t>TOYOTA Memorial Hospital</t>
  </si>
  <si>
    <t>3707 西部</t>
    <rPh sb="5" eb="7">
      <t>セイブ</t>
    </rPh>
    <phoneticPr fontId="11"/>
  </si>
  <si>
    <t>月-金:9:00-12:00,15:00-18:00★土:9:00-12:00,15:00-18:00</t>
  </si>
  <si>
    <t xml:space="preserve">831 Shijyuku-cho, Iga city, Mie prefecture, 518-0823 </t>
  </si>
  <si>
    <t>平日　8:30～17:30　（診療受付時間：8:00～11:30）
土日・祝日：救急外来24時間対応　※病院休診日はウェブサイトで要確認</t>
  </si>
  <si>
    <t>月/火/水/金:9:00-12:00、15:00-18:00★木/土:9:00-12:00</t>
    <rPh sb="0" eb="1">
      <t>ゲツ</t>
    </rPh>
    <rPh sb="2" eb="3">
      <t>ヒ</t>
    </rPh>
    <rPh sb="4" eb="5">
      <t>スイ</t>
    </rPh>
    <rPh sb="6" eb="7">
      <t>キン</t>
    </rPh>
    <rPh sb="31" eb="32">
      <t>モク</t>
    </rPh>
    <rPh sb="33" eb="34">
      <t>ド</t>
    </rPh>
    <phoneticPr fontId="47"/>
  </si>
  <si>
    <t>www.hosp.tsukuba.ac.jp/（日本語、英語、中国語、ロシア語）</t>
    <rPh sb="24" eb="27">
      <t>ニホンゴ</t>
    </rPh>
    <rPh sb="28" eb="30">
      <t>エイゴ</t>
    </rPh>
    <rPh sb="31" eb="34">
      <t>チュウゴクゴ</t>
    </rPh>
    <rPh sb="38" eb="39">
      <t>ゴ</t>
    </rPh>
    <phoneticPr fontId="57"/>
  </si>
  <si>
    <t>あいち医療通訳システムを活用し、全診療科で対応可能
EN、ZH、PT、ES、KO、フィリピン語</t>
    <rPh sb="3" eb="5">
      <t>イリョウ</t>
    </rPh>
    <rPh sb="5" eb="7">
      <t>ツウヤク</t>
    </rPh>
    <rPh sb="12" eb="14">
      <t>カツヨウ</t>
    </rPh>
    <rPh sb="16" eb="17">
      <t>ゼン</t>
    </rPh>
    <rPh sb="17" eb="20">
      <t>シンリョウカ</t>
    </rPh>
    <rPh sb="21" eb="23">
      <t>タイオウ</t>
    </rPh>
    <rPh sb="23" eb="25">
      <t>カノウ</t>
    </rPh>
    <phoneticPr fontId="7"/>
  </si>
  <si>
    <t xml:space="preserve">救急科：EN、ZH、KO、ES、PT、FR、RU
内科・外科：小児科：産婦人科・皮膚科・耳鼻咽喉科：泌尿器科：EN、ZH、ES、FR、RU
</t>
    <rPh sb="28" eb="30">
      <t>ゲカ</t>
    </rPh>
    <rPh sb="31" eb="34">
      <t>ショウニカ</t>
    </rPh>
    <rPh sb="35" eb="39">
      <t>サンフジンカ</t>
    </rPh>
    <rPh sb="40" eb="43">
      <t>ヒフカ</t>
    </rPh>
    <rPh sb="44" eb="46">
      <t>ジビ</t>
    </rPh>
    <rPh sb="46" eb="48">
      <t>インコウ</t>
    </rPh>
    <rPh sb="48" eb="49">
      <t>カ</t>
    </rPh>
    <rPh sb="50" eb="54">
      <t>ヒニョウキカ</t>
    </rPh>
    <phoneticPr fontId="46"/>
  </si>
  <si>
    <t>原則、患者自身が通訳者を連れてくること。
英語・中国語・スペイン語　月-金　8：30-17：00</t>
  </si>
  <si>
    <t>高円寺南診療所</t>
    <rPh sb="0" eb="3">
      <t>コウエンジ</t>
    </rPh>
    <rPh sb="3" eb="4">
      <t>ミナミ</t>
    </rPh>
    <rPh sb="4" eb="7">
      <t>シンリョウジョ</t>
    </rPh>
    <phoneticPr fontId="46"/>
  </si>
  <si>
    <t>(多言語音声翻訳アプリ検討中)</t>
  </si>
  <si>
    <t>3F, Kojima Building, 2-11-10 Ueno, Taito-ku, Tokyo, 110-0005</t>
  </si>
  <si>
    <t>なかね歯科</t>
    <rPh sb="3" eb="5">
      <t>シカ</t>
    </rPh>
    <phoneticPr fontId="44"/>
  </si>
  <si>
    <t>5-1-30-101、Akasaka, Minato, Tokyo</t>
  </si>
  <si>
    <t>nakane dental dffice</t>
  </si>
  <si>
    <t>医療法人　日立北デンタルクリニック</t>
    <rPh sb="0" eb="2">
      <t>イリョウ</t>
    </rPh>
    <rPh sb="2" eb="4">
      <t>ホウジン</t>
    </rPh>
    <rPh sb="5" eb="7">
      <t>ヒタチ</t>
    </rPh>
    <rPh sb="7" eb="8">
      <t>キタ</t>
    </rPh>
    <phoneticPr fontId="46"/>
  </si>
  <si>
    <t>470-0202</t>
  </si>
  <si>
    <t>0859-33-1031</t>
  </si>
  <si>
    <t xml:space="preserve">302-1525 </t>
  </si>
  <si>
    <t>792-8550</t>
  </si>
  <si>
    <t>愛知県みよし市三好丘２－１－１１</t>
    <rPh sb="0" eb="10">
      <t>470-0202</t>
    </rPh>
    <phoneticPr fontId="7"/>
  </si>
  <si>
    <t>0561-33-0330</t>
  </si>
  <si>
    <t>月、火、水、金:9:30-13:00 15:00-20:00
土 9:30-13:00 15:00-17:00</t>
    <rPh sb="2" eb="3">
      <t>カ</t>
    </rPh>
    <rPh sb="4" eb="5">
      <t>スイ</t>
    </rPh>
    <rPh sb="31" eb="32">
      <t>ツチ</t>
    </rPh>
    <phoneticPr fontId="60"/>
  </si>
  <si>
    <t>HIGASHI GASTRENTEROLOGICAL CLINIC</t>
  </si>
  <si>
    <t>2309 西三河南部西　　　　　</t>
  </si>
  <si>
    <t>香川県高松市藤塚町1丁目11番1号</t>
    <rPh sb="0" eb="3">
      <t>カガワケン</t>
    </rPh>
    <rPh sb="3" eb="6">
      <t>タカマツシ</t>
    </rPh>
    <rPh sb="6" eb="9">
      <t>フジツカチョウ</t>
    </rPh>
    <rPh sb="10" eb="12">
      <t>チョウメ</t>
    </rPh>
    <rPh sb="14" eb="15">
      <t>バン</t>
    </rPh>
    <rPh sb="16" eb="17">
      <t>ゴウ</t>
    </rPh>
    <phoneticPr fontId="11"/>
  </si>
  <si>
    <t>Corporation of Social Welfare Hokkaido Social Service Association Toya Hospital</t>
  </si>
  <si>
    <t>Suzuki Dental Clinic</t>
  </si>
  <si>
    <t>西尾市熊味町南十五夜８４</t>
    <rPh sb="0" eb="3">
      <t>ニシオシ</t>
    </rPh>
    <rPh sb="3" eb="6">
      <t>クマミチョウ</t>
    </rPh>
    <rPh sb="6" eb="7">
      <t>ミナミ</t>
    </rPh>
    <rPh sb="7" eb="10">
      <t>ジュウゴヤ</t>
    </rPh>
    <phoneticPr fontId="7"/>
  </si>
  <si>
    <t>8:30～17:30（翻訳機の導入）</t>
    <rPh sb="11" eb="14">
      <t>ホンヤクキ</t>
    </rPh>
    <rPh sb="15" eb="17">
      <t>ドウニュウ</t>
    </rPh>
    <phoneticPr fontId="67"/>
  </si>
  <si>
    <t>84 minamizyugoya kumamicho nishioshi aichi</t>
  </si>
  <si>
    <t>087-898-5111</t>
  </si>
  <si>
    <t>0563-56-6300</t>
  </si>
  <si>
    <t>三重県四日市市鵜の森2-7-8</t>
    <rPh sb="0" eb="3">
      <t>ミエケン</t>
    </rPh>
    <rPh sb="3" eb="7">
      <t>ヨッカイチシ</t>
    </rPh>
    <rPh sb="7" eb="8">
      <t>ウ</t>
    </rPh>
    <rPh sb="9" eb="10">
      <t>モリ</t>
    </rPh>
    <phoneticPr fontId="55"/>
  </si>
  <si>
    <t>135-0061</t>
  </si>
  <si>
    <t xml:space="preserve">齋藤歯科医院
</t>
  </si>
  <si>
    <t>9時～11時　3時～6時</t>
    <rPh sb="1" eb="2">
      <t>ジ</t>
    </rPh>
    <rPh sb="5" eb="6">
      <t>ジ</t>
    </rPh>
    <rPh sb="8" eb="9">
      <t>ジ</t>
    </rPh>
    <rPh sb="11" eb="12">
      <t>ジ</t>
    </rPh>
    <phoneticPr fontId="7"/>
  </si>
  <si>
    <t>UNO Hospital</t>
  </si>
  <si>
    <t>月-金:9:00-17:30、土9:00-12:00（救急外来24時間対応)
日・祝日：救急外来24時間対応</t>
    <rPh sb="15" eb="16">
      <t>ド</t>
    </rPh>
    <rPh sb="27" eb="29">
      <t>キュウキュウ</t>
    </rPh>
    <rPh sb="29" eb="31">
      <t>ガイライ</t>
    </rPh>
    <rPh sb="33" eb="35">
      <t>ジカン</t>
    </rPh>
    <rPh sb="35" eb="37">
      <t>タイオウ</t>
    </rPh>
    <rPh sb="39" eb="40">
      <t>ヒ</t>
    </rPh>
    <rPh sb="41" eb="43">
      <t>シュクジツ</t>
    </rPh>
    <phoneticPr fontId="60"/>
  </si>
  <si>
    <t>2-6-3 Tajima, Ishioka, Ibaraki, 315-0041</t>
  </si>
  <si>
    <t>0596-21-5888</t>
  </si>
  <si>
    <t>http://www.uno.or.jp (日本語)</t>
    <rPh sb="22" eb="25">
      <t>ニホンゴ</t>
    </rPh>
    <phoneticPr fontId="60"/>
  </si>
  <si>
    <t>月-金曜 8:45-17:00 :EN、ZH、KO、FR</t>
  </si>
  <si>
    <t>http://www.yamanishiclinic.jp (日本語)</t>
  </si>
  <si>
    <t>月-土：8:30-19:30
日、祝日、夜間：救急外来で対応</t>
    <rPh sb="0" eb="1">
      <t>ツキ</t>
    </rPh>
    <rPh sb="2" eb="3">
      <t>ツチ</t>
    </rPh>
    <rPh sb="15" eb="16">
      <t>ニチ</t>
    </rPh>
    <rPh sb="17" eb="19">
      <t>シュクジツ</t>
    </rPh>
    <rPh sb="20" eb="22">
      <t>ヤカン</t>
    </rPh>
    <rPh sb="23" eb="25">
      <t>キュウキュウ</t>
    </rPh>
    <rPh sb="25" eb="27">
      <t>ガイライ</t>
    </rPh>
    <rPh sb="28" eb="30">
      <t>タイオウ</t>
    </rPh>
    <phoneticPr fontId="7"/>
  </si>
  <si>
    <t>441-1387</t>
  </si>
  <si>
    <t>Yokohama Keiai Eye Clinic</t>
  </si>
  <si>
    <t>外来受付
月-金:8:00-16:30（救急外来24時間対応)
土日・祝日：救急外来24時間対応</t>
    <rPh sb="0" eb="2">
      <t>ガイライ</t>
    </rPh>
    <rPh sb="2" eb="4">
      <t>ウケツケ</t>
    </rPh>
    <phoneticPr fontId="7"/>
  </si>
  <si>
    <t>愛知県豊橋市西幸町字笠松３３－１</t>
    <rPh sb="0" eb="9">
      <t>441-8113</t>
    </rPh>
    <rPh sb="9" eb="10">
      <t>アザ</t>
    </rPh>
    <rPh sb="10" eb="12">
      <t>カサマツ</t>
    </rPh>
    <phoneticPr fontId="48"/>
  </si>
  <si>
    <t>香川県坂出市室町三丁目5番28号</t>
  </si>
  <si>
    <t>2-23, Ureshinonakagawashinmachi, Matsusaka city, Mie, 515-2325</t>
  </si>
  <si>
    <t>火-金：9:45-12:00/火・木：14:00-16:30/土・日・祝：9:45-14:00</t>
    <rPh sb="0" eb="1">
      <t>ヒ</t>
    </rPh>
    <rPh sb="2" eb="3">
      <t>キン</t>
    </rPh>
    <rPh sb="17" eb="18">
      <t>モク</t>
    </rPh>
    <rPh sb="31" eb="32">
      <t>ド</t>
    </rPh>
    <rPh sb="33" eb="34">
      <t>ニチ</t>
    </rPh>
    <rPh sb="35" eb="36">
      <t>シュク</t>
    </rPh>
    <phoneticPr fontId="7"/>
  </si>
  <si>
    <t>33-1, Nishimiyukicho-Kasamatsu, Toyohashi Shi, Aichi prefecture, Japan</t>
  </si>
  <si>
    <t>新潟県</t>
    <rPh sb="0" eb="3">
      <t>ニイガタケン</t>
    </rPh>
    <phoneticPr fontId="46"/>
  </si>
  <si>
    <t>0532-37-3291</t>
  </si>
  <si>
    <t>豊中市蛍池西町3-555　大阪国際空港ターミナルビル中央1階</t>
    <rPh sb="13" eb="15">
      <t>オオサカ</t>
    </rPh>
    <rPh sb="15" eb="17">
      <t>コクサイ</t>
    </rPh>
    <rPh sb="17" eb="19">
      <t>クウコウ</t>
    </rPh>
    <rPh sb="26" eb="28">
      <t>チュウオウ</t>
    </rPh>
    <rPh sb="29" eb="30">
      <t>カイ</t>
    </rPh>
    <phoneticPr fontId="49"/>
  </si>
  <si>
    <t>月/水/金:9:00-12:00,14:30-18:00★
火/木/土:9:00-12:00★</t>
    <rPh sb="34" eb="35">
      <t>ド</t>
    </rPh>
    <phoneticPr fontId="7"/>
  </si>
  <si>
    <t>https://fukui-seikei.com/</t>
  </si>
  <si>
    <t>Alipay支付宝</t>
  </si>
  <si>
    <t>http://arakihp.jp (日本語)</t>
  </si>
  <si>
    <t>吉川クリニック</t>
    <rPh sb="0" eb="2">
      <t>ヨシカワ</t>
    </rPh>
    <phoneticPr fontId="46"/>
  </si>
  <si>
    <t>443-0104</t>
  </si>
  <si>
    <t>DC、UFJ、NICOS、VISA、MasterCard、JCB、AMERICAN　EXPRESS、DISCOVER、Diners　Club　international</t>
  </si>
  <si>
    <t>月-金:9:00-19:00</t>
  </si>
  <si>
    <t>0533-57-1511</t>
  </si>
  <si>
    <t>月曜-金曜日9:00-17:00：EN（木曜のみ9:00-12:00）</t>
  </si>
  <si>
    <t>http://www.musashi-eye-clinic.com</t>
  </si>
  <si>
    <t>歯科：EN、PT</t>
  </si>
  <si>
    <t>06-6321-1419</t>
  </si>
  <si>
    <t>タブレット端末
VN、TH、RU、PH、NP　24H/365日
翻訳機（ポケトーク）
74言語対応　24H/365日</t>
    <rPh sb="5" eb="7">
      <t>タンマツ</t>
    </rPh>
    <rPh sb="30" eb="31">
      <t>ヒ</t>
    </rPh>
    <rPh sb="32" eb="34">
      <t>ホンヤク</t>
    </rPh>
    <rPh sb="34" eb="35">
      <t>キ</t>
    </rPh>
    <rPh sb="45" eb="47">
      <t>ゲンゴ</t>
    </rPh>
    <rPh sb="47" eb="49">
      <t>タイオウ</t>
    </rPh>
    <rPh sb="57" eb="58">
      <t>ヒ</t>
    </rPh>
    <phoneticPr fontId="48"/>
  </si>
  <si>
    <t>http://www.sakai.or.jp
http://www.酒井歯科医院.jp</t>
  </si>
  <si>
    <t>鳥取県倉吉市瀬崎町2714番地1</t>
    <rPh sb="0" eb="9">
      <t>トットリケンクラヨシシセサキマチ</t>
    </rPh>
    <rPh sb="13" eb="15">
      <t>バンチ</t>
    </rPh>
    <phoneticPr fontId="57"/>
  </si>
  <si>
    <t>三重県</t>
    <rPh sb="0" eb="3">
      <t>ミエケン</t>
    </rPh>
    <phoneticPr fontId="50"/>
  </si>
  <si>
    <t>青木記念病院</t>
    <rPh sb="0" eb="2">
      <t>アオキ</t>
    </rPh>
    <rPh sb="2" eb="4">
      <t>キネン</t>
    </rPh>
    <rPh sb="4" eb="6">
      <t>ビョウイン</t>
    </rPh>
    <phoneticPr fontId="44"/>
  </si>
  <si>
    <t>511-0068</t>
  </si>
  <si>
    <t>三重県桑名市中央町5-7</t>
    <rPh sb="0" eb="3">
      <t>ミエケン</t>
    </rPh>
    <rPh sb="3" eb="6">
      <t>クワナシ</t>
    </rPh>
    <rPh sb="6" eb="9">
      <t>チュウオウマチ</t>
    </rPh>
    <phoneticPr fontId="55"/>
  </si>
  <si>
    <t>月/火/水/金:9:00-13:00,14:30-18:30★木/土:9:00-13:00</t>
    <rPh sb="0" eb="1">
      <t>ゲツ</t>
    </rPh>
    <rPh sb="2" eb="3">
      <t>カ</t>
    </rPh>
    <rPh sb="4" eb="5">
      <t>スイ</t>
    </rPh>
    <rPh sb="6" eb="7">
      <t>キン</t>
    </rPh>
    <rPh sb="31" eb="32">
      <t>モク</t>
    </rPh>
    <rPh sb="33" eb="34">
      <t>ド</t>
    </rPh>
    <phoneticPr fontId="11"/>
  </si>
  <si>
    <t>http://www.seirei-hitachinaka.com/ (日本語)</t>
  </si>
  <si>
    <t>5-7, Chuou-cho,Kuwana city, Mie ,511-0068</t>
  </si>
  <si>
    <t>Kyono ART Clinic Takanawa</t>
  </si>
  <si>
    <t>0594-22-1711</t>
  </si>
  <si>
    <t xml:space="preserve">421-3306 </t>
  </si>
  <si>
    <t>月-土:8:00-12:00、14:00-18:00</t>
    <rPh sb="0" eb="1">
      <t>ゲツ</t>
    </rPh>
    <rPh sb="2" eb="3">
      <t>ツチ</t>
    </rPh>
    <phoneticPr fontId="47"/>
  </si>
  <si>
    <t>http://www.aoki-hp.com (日本語）</t>
    <rPh sb="24" eb="27">
      <t>ニホンゴ</t>
    </rPh>
    <phoneticPr fontId="47"/>
  </si>
  <si>
    <t>月-金8：30～17：00　英語</t>
    <rPh sb="14" eb="16">
      <t>エイゴ</t>
    </rPh>
    <phoneticPr fontId="7"/>
  </si>
  <si>
    <t>三重県鈴鹿市安塚町1651-3</t>
    <rPh sb="0" eb="3">
      <t>ミエケン</t>
    </rPh>
    <rPh sb="3" eb="6">
      <t>スズカシ</t>
    </rPh>
    <rPh sb="6" eb="7">
      <t>ヤス</t>
    </rPh>
    <rPh sb="7" eb="8">
      <t>ヅカ</t>
    </rPh>
    <rPh sb="8" eb="9">
      <t>チョウ</t>
    </rPh>
    <phoneticPr fontId="55"/>
  </si>
  <si>
    <t>内科：EN★外科：EN</t>
    <rPh sb="0" eb="2">
      <t>ナイカ</t>
    </rPh>
    <rPh sb="6" eb="8">
      <t>ゲカ</t>
    </rPh>
    <phoneticPr fontId="47"/>
  </si>
  <si>
    <t>診療時間内:英語を話せる医師による外来 : EN</t>
    <rPh sb="0" eb="2">
      <t>シンリョウ</t>
    </rPh>
    <rPh sb="2" eb="4">
      <t>ジカン</t>
    </rPh>
    <rPh sb="4" eb="5">
      <t>ナイ</t>
    </rPh>
    <phoneticPr fontId="7"/>
  </si>
  <si>
    <t>029-246-2111</t>
  </si>
  <si>
    <t>三重県</t>
    <rPh sb="0" eb="3">
      <t>ミエケン</t>
    </rPh>
    <phoneticPr fontId="7"/>
  </si>
  <si>
    <t>06-6774-5111</t>
  </si>
  <si>
    <t>精神科：EN</t>
    <rPh sb="0" eb="2">
      <t>セイシン</t>
    </rPh>
    <rPh sb="2" eb="3">
      <t>カ</t>
    </rPh>
    <phoneticPr fontId="47"/>
  </si>
  <si>
    <t>歯科：EN
小児歯科：EN</t>
    <rPh sb="0" eb="2">
      <t>シカ</t>
    </rPh>
    <rPh sb="6" eb="8">
      <t>ショウニ</t>
    </rPh>
    <rPh sb="8" eb="10">
      <t>シカ</t>
    </rPh>
    <phoneticPr fontId="7"/>
  </si>
  <si>
    <t>113-8431</t>
  </si>
  <si>
    <t>あかつき台歯科医院</t>
    <rPh sb="4" eb="5">
      <t>ダイ</t>
    </rPh>
    <rPh sb="5" eb="7">
      <t>シカ</t>
    </rPh>
    <rPh sb="7" eb="9">
      <t>イイン</t>
    </rPh>
    <phoneticPr fontId="55"/>
  </si>
  <si>
    <t>J-Debit,電子マネー(Suica,PASMO,Kitaca,tolca,manaca,ICOCA,SUGOCA,nimoca,はやかけん,WAON,nanaco,Edy,QUICPay),QRコード決済（Smart Code系（メルペイ、LINE Payほか）,JCBプレモウォレット,ｄ払い,Pay Pay,ALIPAY,WeChat Pay)</t>
    <rPh sb="147" eb="148">
      <t>ハラ</t>
    </rPh>
    <phoneticPr fontId="7"/>
  </si>
  <si>
    <t>708-0841</t>
  </si>
  <si>
    <t>月-金:7:00-12:00,13:30-17:00
土:7:00-12:00</t>
  </si>
  <si>
    <t>801 Higa, Kitanakagusuku-son, Nakagami-gun, Okinawa-ken, JAPAN</t>
  </si>
  <si>
    <t>Akatsukidai Dental Clinic</t>
  </si>
  <si>
    <t>512-8046</t>
  </si>
  <si>
    <t>https://kato-urology.com/</t>
  </si>
  <si>
    <t>059-337-2911</t>
  </si>
  <si>
    <t>http://www.e-breath.jp (日本語)</t>
    <rPh sb="24" eb="27">
      <t>ニホンゴ</t>
    </rPh>
    <phoneticPr fontId="47"/>
  </si>
  <si>
    <t>歯科診療所</t>
    <rPh sb="0" eb="2">
      <t>シカ</t>
    </rPh>
    <rPh sb="2" eb="5">
      <t>シンリョウショ</t>
    </rPh>
    <phoneticPr fontId="46"/>
  </si>
  <si>
    <t>津田クリニック</t>
    <rPh sb="0" eb="2">
      <t>ツダ</t>
    </rPh>
    <phoneticPr fontId="55"/>
  </si>
  <si>
    <t>2-11,Midoricho,YamaguchiCity,Yamaguchi,753-8517</t>
  </si>
  <si>
    <t>ｈｔｔｐ//hito-medical.co-site.jp</t>
  </si>
  <si>
    <t>三重県</t>
  </si>
  <si>
    <t>長崎県諫早市永昌東町２４番１号</t>
  </si>
  <si>
    <t>Atsuta Pediatrics Clinic</t>
  </si>
  <si>
    <t>ST.MARIANNA UNIVERSITY SCHOOL OF MEDICINE TOYOKO HOSPITAL</t>
  </si>
  <si>
    <t>1-2-38Asahimachi,Katsuyama,Fukui,911-0803</t>
  </si>
  <si>
    <t>11-15, Okura, Tsu city, Mie, 514-0834</t>
  </si>
  <si>
    <t>医療法人上津デンタルクリニック</t>
    <rPh sb="0" eb="2">
      <t>イリョウ</t>
    </rPh>
    <rPh sb="2" eb="4">
      <t>ホウジン</t>
    </rPh>
    <rPh sb="4" eb="5">
      <t>ウエ</t>
    </rPh>
    <rPh sb="5" eb="6">
      <t>ヅ</t>
    </rPh>
    <phoneticPr fontId="55"/>
  </si>
  <si>
    <t>03-5776-1200</t>
  </si>
  <si>
    <t>三重県名張市百合が丘西1番町178番地</t>
  </si>
  <si>
    <t>876-0857</t>
  </si>
  <si>
    <t>診療所</t>
    <rPh sb="0" eb="3">
      <t>シンリョウショ</t>
    </rPh>
    <phoneticPr fontId="46"/>
  </si>
  <si>
    <t>あめさら耳鼻咽喉科</t>
    <rPh sb="4" eb="6">
      <t>ジビ</t>
    </rPh>
    <rPh sb="6" eb="8">
      <t>インコウ</t>
    </rPh>
    <rPh sb="8" eb="9">
      <t>カ</t>
    </rPh>
    <phoneticPr fontId="55"/>
  </si>
  <si>
    <t>798-0050</t>
  </si>
  <si>
    <t>059-213-1200</t>
  </si>
  <si>
    <t>月/火/水/金:9:00-12:00、15:00-18:30★木/土:9:00-12:00</t>
    <rPh sb="0" eb="1">
      <t>ゲツ</t>
    </rPh>
    <rPh sb="2" eb="3">
      <t>カ</t>
    </rPh>
    <rPh sb="4" eb="5">
      <t>スイ</t>
    </rPh>
    <rPh sb="6" eb="7">
      <t>キン</t>
    </rPh>
    <rPh sb="31" eb="32">
      <t>モク</t>
    </rPh>
    <rPh sb="33" eb="34">
      <t>ド</t>
    </rPh>
    <phoneticPr fontId="47"/>
  </si>
  <si>
    <t>2403 南勢志摩　　　　　　</t>
  </si>
  <si>
    <t>県立新居浜病院</t>
    <rPh sb="0" eb="2">
      <t>ケンリツ</t>
    </rPh>
    <rPh sb="2" eb="5">
      <t>ニイハマ</t>
    </rPh>
    <rPh sb="5" eb="7">
      <t>ビョウイン</t>
    </rPh>
    <phoneticPr fontId="52"/>
  </si>
  <si>
    <t>伊勢赤十字病院</t>
  </si>
  <si>
    <t>Japanese Red Cross Ise Hospital</t>
  </si>
  <si>
    <t>516-8512</t>
  </si>
  <si>
    <t xml:space="preserve">http://www.hospital.sasebo.nagasaki.jp（日本語）
http://www.hospital.sasebo.nagasaki.jp/category/english（英語）
http://www.hospital.sasebo.nagasaki.jp/category/chinese（中国語）
</t>
  </si>
  <si>
    <t>秋田県秋田市千秋久保田町3－21
　千秋アイラックビル2階</t>
    <rPh sb="0" eb="3">
      <t>アキタケン</t>
    </rPh>
    <rPh sb="3" eb="6">
      <t>アキタシ</t>
    </rPh>
    <rPh sb="6" eb="8">
      <t>センシュウ</t>
    </rPh>
    <rPh sb="8" eb="11">
      <t>クボタ</t>
    </rPh>
    <rPh sb="11" eb="12">
      <t>マチ</t>
    </rPh>
    <rPh sb="18" eb="20">
      <t>センシュウ</t>
    </rPh>
    <rPh sb="28" eb="29">
      <t>カイ</t>
    </rPh>
    <phoneticPr fontId="7"/>
  </si>
  <si>
    <t>三重県伊勢市船江１丁目471番2</t>
  </si>
  <si>
    <t>205 Yoshikugicho,Goto-shi, Nagasaki-ken 853-0031</t>
  </si>
  <si>
    <t>三重県志摩市阿児町鵜方3283-2</t>
  </si>
  <si>
    <t>0596-28-2171</t>
  </si>
  <si>
    <t>野田さくらハートクリニック</t>
  </si>
  <si>
    <t>伊藤メンタルクリニック</t>
    <rPh sb="0" eb="2">
      <t>イトウ</t>
    </rPh>
    <phoneticPr fontId="55"/>
  </si>
  <si>
    <t>Ito Mental Clinic</t>
  </si>
  <si>
    <t>東京都墨田区墨田５－３５－６</t>
  </si>
  <si>
    <t>514-0006</t>
  </si>
  <si>
    <t>231-8682</t>
  </si>
  <si>
    <t>石井外科内科医院</t>
    <rPh sb="0" eb="2">
      <t>イシイ</t>
    </rPh>
    <rPh sb="2" eb="4">
      <t>ゲカ</t>
    </rPh>
    <rPh sb="4" eb="6">
      <t>ナイカ</t>
    </rPh>
    <rPh sb="6" eb="8">
      <t>イイン</t>
    </rPh>
    <phoneticPr fontId="88"/>
  </si>
  <si>
    <t>三重県津市広明町358　オオハシビル2F</t>
    <rPh sb="0" eb="3">
      <t>ミエケン</t>
    </rPh>
    <rPh sb="3" eb="5">
      <t>ツシ</t>
    </rPh>
    <rPh sb="5" eb="8">
      <t>コウメイチョウ</t>
    </rPh>
    <phoneticPr fontId="55"/>
  </si>
  <si>
    <t>岐阜県各務原市鵜沼羽場町3丁目173</t>
    <rPh sb="3" eb="7">
      <t>カガミハラシ</t>
    </rPh>
    <rPh sb="7" eb="9">
      <t>ウヌマ</t>
    </rPh>
    <rPh sb="9" eb="10">
      <t>ハネ</t>
    </rPh>
    <rPh sb="10" eb="11">
      <t>バ</t>
    </rPh>
    <rPh sb="11" eb="12">
      <t>マチ</t>
    </rPh>
    <rPh sb="13" eb="15">
      <t>チョウメ</t>
    </rPh>
    <phoneticPr fontId="50"/>
  </si>
  <si>
    <t>山口大学医学部附属病院</t>
  </si>
  <si>
    <t>火/水/金:10:00-13:00、15:00-18:00★土:10:00-13:00、14:00-17:00</t>
    <rPh sb="0" eb="1">
      <t>ヒ</t>
    </rPh>
    <rPh sb="2" eb="3">
      <t>スイ</t>
    </rPh>
    <rPh sb="4" eb="5">
      <t>キン</t>
    </rPh>
    <rPh sb="30" eb="31">
      <t>ド</t>
    </rPh>
    <phoneticPr fontId="47"/>
  </si>
  <si>
    <t>医師の一部が英語対応</t>
    <rPh sb="0" eb="2">
      <t>イシ</t>
    </rPh>
    <rPh sb="3" eb="5">
      <t>イチブ</t>
    </rPh>
    <rPh sb="6" eb="8">
      <t>エイゴ</t>
    </rPh>
    <rPh sb="8" eb="10">
      <t>タイオウ</t>
    </rPh>
    <phoneticPr fontId="57"/>
  </si>
  <si>
    <t>http://www.imc-tsu.com/ (日本語)</t>
    <rPh sb="25" eb="28">
      <t>ニホンゴ</t>
    </rPh>
    <phoneticPr fontId="47"/>
  </si>
  <si>
    <t>坂出市医師会ホームページ</t>
    <rPh sb="0" eb="3">
      <t>サカイデシ</t>
    </rPh>
    <rPh sb="3" eb="6">
      <t>イシカイ</t>
    </rPh>
    <phoneticPr fontId="11"/>
  </si>
  <si>
    <t>中国語　24時間</t>
  </si>
  <si>
    <t>医療法人宇治山田歯科医院</t>
    <rPh sb="0" eb="2">
      <t>イリョウ</t>
    </rPh>
    <rPh sb="2" eb="4">
      <t>ホウジン</t>
    </rPh>
    <rPh sb="4" eb="6">
      <t>ウジ</t>
    </rPh>
    <rPh sb="6" eb="8">
      <t>ヤマダ</t>
    </rPh>
    <rPh sb="8" eb="10">
      <t>シカ</t>
    </rPh>
    <rPh sb="10" eb="12">
      <t>イイン</t>
    </rPh>
    <phoneticPr fontId="55"/>
  </si>
  <si>
    <t>　医師、看護師EN対応可/火~日9:30~18:00（初診16：30最終。再診17:00最終）※木曜午後休診</t>
    <rPh sb="13" eb="14">
      <t>カ</t>
    </rPh>
    <rPh sb="15" eb="16">
      <t>ニチ</t>
    </rPh>
    <rPh sb="27" eb="29">
      <t>ショシン</t>
    </rPh>
    <rPh sb="34" eb="36">
      <t>サイシュウ</t>
    </rPh>
    <rPh sb="37" eb="39">
      <t>サイシン</t>
    </rPh>
    <rPh sb="44" eb="46">
      <t>サイシュウ</t>
    </rPh>
    <rPh sb="48" eb="50">
      <t>モクヨウ</t>
    </rPh>
    <rPh sb="50" eb="52">
      <t>ゴゴ</t>
    </rPh>
    <rPh sb="52" eb="54">
      <t>キュウシン</t>
    </rPh>
    <phoneticPr fontId="46"/>
  </si>
  <si>
    <t>（医）稲垣耳鼻咽喉科</t>
    <rPh sb="1" eb="2">
      <t>イ</t>
    </rPh>
    <rPh sb="3" eb="5">
      <t>イナガキ</t>
    </rPh>
    <rPh sb="5" eb="7">
      <t>ジビ</t>
    </rPh>
    <rPh sb="7" eb="9">
      <t>インコウ</t>
    </rPh>
    <rPh sb="9" eb="10">
      <t>カ</t>
    </rPh>
    <phoneticPr fontId="55"/>
  </si>
  <si>
    <t>059-355-4133</t>
  </si>
  <si>
    <t>内科：EN、ZH-HK、KO、TH、TL、MY、VI、FR、PT、DE、RU、IT、ES、OTHER
外科：EN、ZH-HK、KO、TH、TL、MY、VI、FR、PT、DE、RU、IT、ES、OTHER
整形外科：EN、ZH-HK、KO、TH、TL、MY、VI、FR、PT、DE、RU、IT、ES、OTHER</t>
  </si>
  <si>
    <t>6026-2,KujumachiKayagi,TaketaCity,Oita,878-0204</t>
  </si>
  <si>
    <t>月/火/水/金/土:9:00-12:00、14:00-17:00</t>
    <rPh sb="4" eb="5">
      <t>スイ</t>
    </rPh>
    <rPh sb="8" eb="9">
      <t>ド</t>
    </rPh>
    <phoneticPr fontId="47"/>
  </si>
  <si>
    <t>3083, Ishinden Koudubeta, Tsu city, Mie, 514-0061</t>
  </si>
  <si>
    <t>059-225-8020</t>
  </si>
  <si>
    <t>救急部門：EN
日によって各診療科で英語による診察可能な場合あり：EN</t>
    <rPh sb="0" eb="2">
      <t>キュウキュウ</t>
    </rPh>
    <rPh sb="2" eb="4">
      <t>ブモン</t>
    </rPh>
    <phoneticPr fontId="57"/>
  </si>
  <si>
    <t>月、火、水、金：9:00-13:00 14:30-19:00
土:9:00-13:00 14:30-17:00</t>
    <rPh sb="0" eb="1">
      <t>ゲツ</t>
    </rPh>
    <rPh sb="2" eb="3">
      <t>カ</t>
    </rPh>
    <rPh sb="4" eb="5">
      <t>スイ</t>
    </rPh>
    <rPh sb="6" eb="7">
      <t>キン</t>
    </rPh>
    <rPh sb="31" eb="32">
      <t>ド</t>
    </rPh>
    <phoneticPr fontId="46"/>
  </si>
  <si>
    <t>月/火/木/金:9:00-12:30、15:00-19:00★土:8:30-12:30、14:00-17:30</t>
    <rPh sb="0" eb="1">
      <t>ゲツ</t>
    </rPh>
    <rPh sb="2" eb="3">
      <t>ヒ</t>
    </rPh>
    <rPh sb="4" eb="5">
      <t>キ</t>
    </rPh>
    <rPh sb="6" eb="7">
      <t>キン</t>
    </rPh>
    <rPh sb="31" eb="32">
      <t>ツチ</t>
    </rPh>
    <phoneticPr fontId="81"/>
  </si>
  <si>
    <t>月・火・水・金：9：00～12：00、14：00～18：00
木：9：00～12：00
土：9：00～12：00、14：00～17：00</t>
    <rPh sb="0" eb="1">
      <t>ゲツ</t>
    </rPh>
    <rPh sb="2" eb="3">
      <t>カ</t>
    </rPh>
    <rPh sb="4" eb="5">
      <t>スイ</t>
    </rPh>
    <rPh sb="6" eb="7">
      <t>キン</t>
    </rPh>
    <rPh sb="31" eb="32">
      <t>モク</t>
    </rPh>
    <rPh sb="44" eb="45">
      <t>ド</t>
    </rPh>
    <phoneticPr fontId="11"/>
  </si>
  <si>
    <t>ほりべ歯科</t>
  </si>
  <si>
    <t>YamagataUniversityHospital</t>
  </si>
  <si>
    <t>三重県伊勢市岩渕２丁目４－３７</t>
  </si>
  <si>
    <t>0595-61-1100</t>
  </si>
  <si>
    <t>http://www.ujiyamada.com (日本語)</t>
    <rPh sb="26" eb="29">
      <t>ニホンゴ</t>
    </rPh>
    <phoneticPr fontId="47"/>
  </si>
  <si>
    <t>山形県立中央病院</t>
  </si>
  <si>
    <t>VISA,JCB,MASTER,Diners Club,AMEX</t>
  </si>
  <si>
    <t>0957-22-1380</t>
  </si>
  <si>
    <t>TTC bldg, 79907, Kannonjicho, Tsu city, Mie, 514-0062</t>
  </si>
  <si>
    <t>医療法人小坂クリニック</t>
    <rPh sb="0" eb="2">
      <t>イリョウ</t>
    </rPh>
    <rPh sb="2" eb="4">
      <t>ホウジン</t>
    </rPh>
    <rPh sb="4" eb="6">
      <t>コサカ</t>
    </rPh>
    <phoneticPr fontId="55"/>
  </si>
  <si>
    <t>のぞみ歯科</t>
    <rPh sb="3" eb="5">
      <t>シカ</t>
    </rPh>
    <phoneticPr fontId="55"/>
  </si>
  <si>
    <t>515-2325</t>
  </si>
  <si>
    <t>0584-74-1192</t>
  </si>
  <si>
    <t>三重県松阪市嬉野中川新町二丁目23番地</t>
    <rPh sb="0" eb="3">
      <t>ミエケン</t>
    </rPh>
    <rPh sb="3" eb="5">
      <t>マツザカ</t>
    </rPh>
    <rPh sb="5" eb="6">
      <t>シ</t>
    </rPh>
    <rPh sb="6" eb="8">
      <t>ウレシノ</t>
    </rPh>
    <rPh sb="8" eb="10">
      <t>ナカガワ</t>
    </rPh>
    <rPh sb="10" eb="12">
      <t>シンマチ</t>
    </rPh>
    <rPh sb="12" eb="15">
      <t>ニチョウメ</t>
    </rPh>
    <rPh sb="17" eb="19">
      <t>バンチ</t>
    </rPh>
    <phoneticPr fontId="55"/>
  </si>
  <si>
    <t>514-1118</t>
  </si>
  <si>
    <t>三重県津市久居新町766-8</t>
    <rPh sb="0" eb="3">
      <t>ミエケン</t>
    </rPh>
    <rPh sb="3" eb="5">
      <t>ツシ</t>
    </rPh>
    <rPh sb="5" eb="7">
      <t>ヒサイ</t>
    </rPh>
    <rPh sb="7" eb="9">
      <t>シンマチ</t>
    </rPh>
    <phoneticPr fontId="55"/>
  </si>
  <si>
    <t>776-8, Hisaishinmachi, Tsu city, Mie, 514-1118　</t>
  </si>
  <si>
    <t>03-6423-9775</t>
  </si>
  <si>
    <t>059-255-2797</t>
  </si>
  <si>
    <t>月-金:9:00-12:00、14:00-18:00</t>
    <rPh sb="0" eb="1">
      <t>ゲツ</t>
    </rPh>
    <rPh sb="2" eb="3">
      <t>キン</t>
    </rPh>
    <phoneticPr fontId="47"/>
  </si>
  <si>
    <t>International Medical Crossing Office</t>
  </si>
  <si>
    <t>2208 西部</t>
  </si>
  <si>
    <t>NAKASE Surgical and Gastroenterological Clinic</t>
  </si>
  <si>
    <t>517-0501</t>
  </si>
  <si>
    <t>三重県志摩市阿児町鵜方3036-3</t>
  </si>
  <si>
    <t>医療法人社団プログレス　四日市消化器病センター</t>
    <rPh sb="0" eb="2">
      <t>イリョウ</t>
    </rPh>
    <rPh sb="2" eb="4">
      <t>ホウジン</t>
    </rPh>
    <rPh sb="4" eb="6">
      <t>シャダン</t>
    </rPh>
    <rPh sb="12" eb="15">
      <t>ヨッカイチ</t>
    </rPh>
    <rPh sb="15" eb="18">
      <t>ショウカキ</t>
    </rPh>
    <rPh sb="18" eb="19">
      <t>ビョウ</t>
    </rPh>
    <phoneticPr fontId="55"/>
  </si>
  <si>
    <t>512-1203</t>
  </si>
  <si>
    <t>ことでんIruCa</t>
  </si>
  <si>
    <t>YamagataPrefecture,HigashiokitamaDistrict,Kawanishi,Nishiotsuka,2000,992-0601</t>
  </si>
  <si>
    <t>793-5, Ohka, Takicho, Takigun, Mie, 519-2181</t>
  </si>
  <si>
    <t>185-3 Takamatsu, Shimoebicho, Yokkaichi city, Mie 512-1203</t>
  </si>
  <si>
    <t>VISA、MASTER、MUFG、DCUFJ、Nicos、J-Debit</t>
  </si>
  <si>
    <t>月-金:8:30-17:00,18:00-20:00★_x000D_
土日・祝日:8:30-17:00</t>
  </si>
  <si>
    <t>477-19 Kashiwatecho, Kashihara-city, Nara-prefecture, 634-0012</t>
  </si>
  <si>
    <t>3-1-22, Miyajiri, Ise city, Mie, 516-0072</t>
  </si>
  <si>
    <t>059-326-3000</t>
  </si>
  <si>
    <t>島根県出雲市灘分町613</t>
    <rPh sb="0" eb="3">
      <t>シマネケン</t>
    </rPh>
    <rPh sb="3" eb="6">
      <t>イズモシ</t>
    </rPh>
    <rPh sb="6" eb="9">
      <t>ナダブンチョウ</t>
    </rPh>
    <phoneticPr fontId="46"/>
  </si>
  <si>
    <t>月-金:8:30-11:30、14:30-17:30★土:8:30-11:30</t>
    <rPh sb="0" eb="1">
      <t>ゲツ</t>
    </rPh>
    <rPh sb="2" eb="3">
      <t>キン</t>
    </rPh>
    <rPh sb="27" eb="28">
      <t>ド</t>
    </rPh>
    <phoneticPr fontId="47"/>
  </si>
  <si>
    <t>520-0804</t>
  </si>
  <si>
    <t>三重県四日市市芝田二丁目2-37</t>
  </si>
  <si>
    <t>http://www.yokkaichi-shoukaki.com (日本語，英語，タイ語)</t>
    <rPh sb="35" eb="38">
      <t>ニホンゴ</t>
    </rPh>
    <phoneticPr fontId="47"/>
  </si>
  <si>
    <t>茨城県ひたちなか市大成町35-1</t>
  </si>
  <si>
    <t>MedicalCorporationShin-ai-kaiSapporoFamilyClinic</t>
  </si>
  <si>
    <t>Medical Corporation Shinseikai Wakuda Dental Clinic</t>
  </si>
  <si>
    <t>113, Hirano Johokucho, Iga city, Mie,518-0830</t>
  </si>
  <si>
    <t>望月クリニック</t>
    <rPh sb="0" eb="2">
      <t>モチヅキ</t>
    </rPh>
    <phoneticPr fontId="48"/>
  </si>
  <si>
    <t>547-0024</t>
  </si>
  <si>
    <t>http://wakuda-dental.com (日本語)</t>
    <rPh sb="26" eb="29">
      <t>ニホンゴ</t>
    </rPh>
    <phoneticPr fontId="47"/>
  </si>
  <si>
    <t>矯正歯科、小児歯科、歯科：EN</t>
  </si>
  <si>
    <t>医療法人全心会　伊勢慶友病院</t>
    <rPh sb="0" eb="2">
      <t>イリョウ</t>
    </rPh>
    <rPh sb="2" eb="4">
      <t>ホウジン</t>
    </rPh>
    <rPh sb="4" eb="5">
      <t>ゼン</t>
    </rPh>
    <rPh sb="5" eb="6">
      <t>ゴコロ</t>
    </rPh>
    <rPh sb="6" eb="7">
      <t>カイ</t>
    </rPh>
    <rPh sb="8" eb="10">
      <t>イセ</t>
    </rPh>
    <rPh sb="10" eb="11">
      <t>ケイ</t>
    </rPh>
    <rPh sb="11" eb="12">
      <t>ユウ</t>
    </rPh>
    <rPh sb="12" eb="14">
      <t>ビョウイン</t>
    </rPh>
    <phoneticPr fontId="55"/>
  </si>
  <si>
    <t>516-0041</t>
  </si>
  <si>
    <t>静岡県静岡市駿河区下川原南11番1号</t>
  </si>
  <si>
    <t>761-0186</t>
  </si>
  <si>
    <t>2-7-28, Tokiwacho, Ise city, Mie, 516-0041</t>
  </si>
  <si>
    <t>0596-22-1155</t>
  </si>
  <si>
    <t>あかねヶ丘高橋レディスクリニック</t>
  </si>
  <si>
    <t>http://www.isekeiyu.com/ (日本語)</t>
    <rPh sb="26" eb="29">
      <t>ニホンゴ</t>
    </rPh>
    <phoneticPr fontId="47"/>
  </si>
  <si>
    <t>Miwa Internal medicine，gastroenterology clinic</t>
  </si>
  <si>
    <t>514-2325</t>
  </si>
  <si>
    <t>月/火/木/金:9:00-12:00、16:00-19:00★土:9:00-12:00、15:00-16:00</t>
    <rPh sb="0" eb="1">
      <t>ゲツ</t>
    </rPh>
    <rPh sb="2" eb="3">
      <t>ヒ</t>
    </rPh>
    <rPh sb="4" eb="5">
      <t>モク</t>
    </rPh>
    <rPh sb="6" eb="7">
      <t>キン</t>
    </rPh>
    <rPh sb="31" eb="32">
      <t>ド</t>
    </rPh>
    <phoneticPr fontId="47"/>
  </si>
  <si>
    <t>1F, 5-17-10 Ogikubo, Suginami-ku, Tokyo, 167-0051</t>
  </si>
  <si>
    <t>内科：EN★外科：EN★整形外科：EN</t>
    <rPh sb="0" eb="2">
      <t>ナイカ</t>
    </rPh>
    <rPh sb="6" eb="8">
      <t>ゲカ</t>
    </rPh>
    <rPh sb="12" eb="14">
      <t>セイケイ</t>
    </rPh>
    <rPh sb="14" eb="16">
      <t>ゲカ</t>
    </rPh>
    <phoneticPr fontId="47"/>
  </si>
  <si>
    <t>097-540-7536</t>
  </si>
  <si>
    <t>5-5-1-4F Hiroo, Shibuya-ku, Tokyo</t>
  </si>
  <si>
    <t>514-0806</t>
  </si>
  <si>
    <t>さいとう歯科医院</t>
    <rPh sb="4" eb="6">
      <t>シカ</t>
    </rPh>
    <rPh sb="6" eb="8">
      <t>イイン</t>
    </rPh>
    <phoneticPr fontId="11"/>
  </si>
  <si>
    <t>内科：EN ,外科：EN,整形外科：EN</t>
  </si>
  <si>
    <t>三重県津市上弁財町18-16</t>
    <rPh sb="0" eb="3">
      <t>ミエケン</t>
    </rPh>
    <rPh sb="3" eb="5">
      <t>ツシ</t>
    </rPh>
    <rPh sb="5" eb="9">
      <t>カミベザイチョウ</t>
    </rPh>
    <phoneticPr fontId="55"/>
  </si>
  <si>
    <t>18-16, Kamibezaicho, Tsu city, Mie, 514-0806</t>
  </si>
  <si>
    <t>059-226-3643</t>
  </si>
  <si>
    <t>11-27 Hijiyama Hommachi, Minami-ku Hiroshima, 732-0816</t>
  </si>
  <si>
    <t>月-金:9:00-11:30、14:00-18:00</t>
    <rPh sb="0" eb="1">
      <t>ゲツ</t>
    </rPh>
    <rPh sb="2" eb="3">
      <t>キン</t>
    </rPh>
    <phoneticPr fontId="47"/>
  </si>
  <si>
    <t>0852-60-8000</t>
  </si>
  <si>
    <t>独立行政法人国立病院機構　四国こどもとおとなの医療センター</t>
    <rPh sb="0" eb="2">
      <t>ドクリツ</t>
    </rPh>
    <rPh sb="2" eb="4">
      <t>ギョウセイ</t>
    </rPh>
    <rPh sb="4" eb="6">
      <t>ホウジン</t>
    </rPh>
    <rPh sb="6" eb="8">
      <t>コクリツ</t>
    </rPh>
    <rPh sb="8" eb="10">
      <t>ビョウイン</t>
    </rPh>
    <rPh sb="10" eb="12">
      <t>キコウ</t>
    </rPh>
    <rPh sb="13" eb="15">
      <t>シコク</t>
    </rPh>
    <rPh sb="23" eb="25">
      <t>イリョウ</t>
    </rPh>
    <phoneticPr fontId="7"/>
  </si>
  <si>
    <t>089-964-2411</t>
  </si>
  <si>
    <t>月/火/水/金:9:30-13:00, 14:30-19:00★木:9:30-13:00, 14:30-17:00★土:9:30-13:00, 14:30-17:00</t>
  </si>
  <si>
    <t>UENO dental clinic</t>
  </si>
  <si>
    <t>510-0242</t>
  </si>
  <si>
    <t>http://nomura-eye.com（日本語）</t>
    <rPh sb="22" eb="25">
      <t>ニホンゴ</t>
    </rPh>
    <phoneticPr fontId="48"/>
  </si>
  <si>
    <t>三重県鈴鹿市白子本町10-31</t>
    <rPh sb="0" eb="3">
      <t>ミエケン</t>
    </rPh>
    <rPh sb="3" eb="6">
      <t>スズカシ</t>
    </rPh>
    <rPh sb="6" eb="8">
      <t>シラコ</t>
    </rPh>
    <rPh sb="8" eb="10">
      <t>ホンマチ</t>
    </rPh>
    <phoneticPr fontId="55"/>
  </si>
  <si>
    <t>10-31, Shirokohonmachi, Suzuka city, Mie, 510-0242</t>
  </si>
  <si>
    <t>Wellness Medical Clinic</t>
  </si>
  <si>
    <t>MORISHITA EYE CLINIC</t>
  </si>
  <si>
    <t>24時間
タブレット</t>
    <rPh sb="2" eb="4">
      <t>ジカン</t>
    </rPh>
    <phoneticPr fontId="46"/>
  </si>
  <si>
    <t>三重県桑名市新西方3-218</t>
    <rPh sb="0" eb="3">
      <t>ミエケン</t>
    </rPh>
    <rPh sb="3" eb="6">
      <t>クワナシ</t>
    </rPh>
    <rPh sb="6" eb="9">
      <t>シンニシカタ</t>
    </rPh>
    <phoneticPr fontId="55"/>
  </si>
  <si>
    <t>0594-24-6914</t>
  </si>
  <si>
    <t>4304-9,Masaki,Tateyama-city,Chiba,294-0051</t>
  </si>
  <si>
    <t>517-0024</t>
  </si>
  <si>
    <t>UKAI E. N. T &amp; Allergology Clinic</t>
  </si>
  <si>
    <t>0877-46-1011　</t>
  </si>
  <si>
    <t>東京都葛飾区西新小岩4-18-1</t>
    <rPh sb="3" eb="6">
      <t>カツシカク</t>
    </rPh>
    <rPh sb="6" eb="10">
      <t>ニシシンコイワ</t>
    </rPh>
    <phoneticPr fontId="46"/>
  </si>
  <si>
    <t>3-1-27, Higashi, Toride, Ibaraki, 302-0005</t>
  </si>
  <si>
    <t>東京都新宿区高田馬場4-10-12</t>
  </si>
  <si>
    <t>月/火/水/金:9:00-12:00、14:00-18:00★木/土:9:00-12:00</t>
    <rPh sb="0" eb="1">
      <t>ゲツ</t>
    </rPh>
    <rPh sb="2" eb="3">
      <t>ヒ</t>
    </rPh>
    <rPh sb="4" eb="5">
      <t>スイ</t>
    </rPh>
    <rPh sb="6" eb="7">
      <t>キン</t>
    </rPh>
    <rPh sb="31" eb="32">
      <t>モク</t>
    </rPh>
    <rPh sb="33" eb="34">
      <t>ド</t>
    </rPh>
    <phoneticPr fontId="47"/>
  </si>
  <si>
    <t>診療時間内:英語、中国語を話せる医師による外来：EN、ZH</t>
    <rPh sb="9" eb="12">
      <t>チュウゴクゴ</t>
    </rPh>
    <phoneticPr fontId="46"/>
  </si>
  <si>
    <t>三重県伊賀市上野農人町564</t>
  </si>
  <si>
    <t>564, Nouninmachi, Ueno, Iga city, Mie, 518-0831</t>
  </si>
  <si>
    <t>http://hayashiseikei.c.ooco.jp/</t>
  </si>
  <si>
    <t>大辻整形外科</t>
    <rPh sb="0" eb="2">
      <t>オオツジ</t>
    </rPh>
    <rPh sb="2" eb="4">
      <t>セイケイ</t>
    </rPh>
    <rPh sb="4" eb="6">
      <t>ゲカ</t>
    </rPh>
    <phoneticPr fontId="55"/>
  </si>
  <si>
    <t>OTSUJI ORTHOPAEDIC CLINIC</t>
  </si>
  <si>
    <t>059-354-1111</t>
  </si>
  <si>
    <t>515-0063</t>
  </si>
  <si>
    <t>400-0855</t>
  </si>
  <si>
    <t xml:space="preserve">
島根県隠岐郡西ノ島町大字美田2071番地1</t>
  </si>
  <si>
    <t>大長歯科矯正歯科</t>
    <rPh sb="0" eb="2">
      <t>オオナガ</t>
    </rPh>
    <rPh sb="2" eb="4">
      <t>シカ</t>
    </rPh>
    <rPh sb="4" eb="8">
      <t>キョウセイシカ</t>
    </rPh>
    <phoneticPr fontId="55"/>
  </si>
  <si>
    <t>511-0255</t>
  </si>
  <si>
    <t>一般的な
通訳アプリにある言語
/24h</t>
  </si>
  <si>
    <t>三重県員弁郡東員町長深3383</t>
    <rPh sb="0" eb="3">
      <t>ミエケン</t>
    </rPh>
    <rPh sb="3" eb="6">
      <t>イナベグン</t>
    </rPh>
    <rPh sb="6" eb="9">
      <t>トウインチョウ</t>
    </rPh>
    <rPh sb="9" eb="11">
      <t>ナガフケ</t>
    </rPh>
    <phoneticPr fontId="55"/>
  </si>
  <si>
    <t>3383, Nagafuka, Toincho, Inabegun, Mie, 511-0255</t>
  </si>
  <si>
    <t>Fuchu Hospital</t>
  </si>
  <si>
    <t>Yamate Dental Clinic</t>
  </si>
  <si>
    <t>田中クリニック</t>
    <rPh sb="0" eb="2">
      <t>タナカ</t>
    </rPh>
    <phoneticPr fontId="55"/>
  </si>
  <si>
    <t>月-金:9:00-12:00、14:00-17:00★土:9:00-12:30、14:00-18:00</t>
    <rPh sb="0" eb="1">
      <t>ゲツ</t>
    </rPh>
    <rPh sb="2" eb="3">
      <t>キン</t>
    </rPh>
    <rPh sb="27" eb="28">
      <t>ド</t>
    </rPh>
    <phoneticPr fontId="47"/>
  </si>
  <si>
    <t>大分県竹田市久住町栢木6026番2号</t>
  </si>
  <si>
    <t>小野医院</t>
    <rPh sb="0" eb="2">
      <t>オノ</t>
    </rPh>
    <rPh sb="2" eb="4">
      <t>イイン</t>
    </rPh>
    <phoneticPr fontId="55"/>
  </si>
  <si>
    <t>Ono Clinic</t>
  </si>
  <si>
    <t>103-0022</t>
  </si>
  <si>
    <t>1418-33 Kamihataki, Hokota, Ibaraki, 311-2113</t>
  </si>
  <si>
    <t>34-7, Kawaramachi, Yokkaichi city, Mie, 510-0033</t>
  </si>
  <si>
    <t>059-331-3322</t>
  </si>
  <si>
    <t>03-5783-5521</t>
  </si>
  <si>
    <t>その他言語については翻訳機で対応可</t>
  </si>
  <si>
    <t>1594-1 Nishihinocho, Yokkaichi city, Mie, 510-0943</t>
  </si>
  <si>
    <t>電話通訳／24時間365日：EN、ZH、KO、TH、VI、TL、ID、MS、NE、KM、PT、ES、FR、DE、IT、RU、HI、MN、ミャンマー語</t>
    <rPh sb="0" eb="2">
      <t>デンワ</t>
    </rPh>
    <rPh sb="2" eb="4">
      <t>ツウヤク</t>
    </rPh>
    <rPh sb="7" eb="9">
      <t>ジカン</t>
    </rPh>
    <rPh sb="12" eb="13">
      <t>ニチ</t>
    </rPh>
    <rPh sb="73" eb="74">
      <t>ゴ</t>
    </rPh>
    <phoneticPr fontId="50"/>
  </si>
  <si>
    <t>059-322-6066</t>
  </si>
  <si>
    <t>月-金:9:00-12:00、15:30-19:00★土:9:00-12:00</t>
    <rPh sb="0" eb="1">
      <t>ゲツ</t>
    </rPh>
    <rPh sb="2" eb="3">
      <t>キン</t>
    </rPh>
    <rPh sb="27" eb="28">
      <t>ド</t>
    </rPh>
    <phoneticPr fontId="47"/>
  </si>
  <si>
    <t>整形外科：EN、ZH、PT</t>
    <rPh sb="0" eb="2">
      <t>セイケイ</t>
    </rPh>
    <rPh sb="2" eb="4">
      <t>ゲカ</t>
    </rPh>
    <phoneticPr fontId="47"/>
  </si>
  <si>
    <t>0879-82-1111</t>
  </si>
  <si>
    <t>http://www.miekosei.or.jp/4_ish/（日本語）</t>
  </si>
  <si>
    <t>2404 東紀州　　　　　　　</t>
  </si>
  <si>
    <t>Ambulatory Vascular Surgical Clinic Tokyo</t>
  </si>
  <si>
    <t>0597-23-0288</t>
  </si>
  <si>
    <t>google 翻訳機能に対応する全言語の筆談、一部会話聴取、説明可能（対面診療可能時間のみ）</t>
  </si>
  <si>
    <t>島根県大田市川合町川合1242-1</t>
    <rPh sb="0" eb="3">
      <t>シマネケン</t>
    </rPh>
    <rPh sb="3" eb="6">
      <t>オオダシ</t>
    </rPh>
    <rPh sb="6" eb="8">
      <t>カワイ</t>
    </rPh>
    <rPh sb="8" eb="9">
      <t>チョウ</t>
    </rPh>
    <rPh sb="9" eb="11">
      <t>カワイ</t>
    </rPh>
    <phoneticPr fontId="46"/>
  </si>
  <si>
    <t>加藤整形外科</t>
    <rPh sb="0" eb="2">
      <t>カトウ</t>
    </rPh>
    <rPh sb="2" eb="4">
      <t>セイケイ</t>
    </rPh>
    <rPh sb="4" eb="6">
      <t>ゲカ</t>
    </rPh>
    <phoneticPr fontId="55"/>
  </si>
  <si>
    <t>月-金:9:30-13:30,14:30-19:00★土:10:00-13:30,14:30-18:00</t>
  </si>
  <si>
    <t>059-365-5252</t>
  </si>
  <si>
    <t>千代田区内神田１−２−２小川ビル１階</t>
  </si>
  <si>
    <t>月/火/木/金:9:00-12:00、15:00-18:00★水/土:9:00-12:00</t>
    <rPh sb="0" eb="1">
      <t>ゲツ</t>
    </rPh>
    <rPh sb="2" eb="3">
      <t>ヒ</t>
    </rPh>
    <rPh sb="4" eb="5">
      <t>モク</t>
    </rPh>
    <rPh sb="6" eb="7">
      <t>キン</t>
    </rPh>
    <rPh sb="31" eb="32">
      <t>スイ</t>
    </rPh>
    <rPh sb="33" eb="34">
      <t>ド</t>
    </rPh>
    <phoneticPr fontId="47"/>
  </si>
  <si>
    <t>整形外科：EN</t>
    <rPh sb="0" eb="2">
      <t>セイケイ</t>
    </rPh>
    <rPh sb="2" eb="4">
      <t>ゲカ</t>
    </rPh>
    <phoneticPr fontId="47"/>
  </si>
  <si>
    <t>MakuhariTechnoGardenFBuilding1F,Nakase,Mihama-ku,Chiba,Chiba,261-0023</t>
  </si>
  <si>
    <t>英語、AM10時よりPM6時</t>
  </si>
  <si>
    <t>亀谷内科胃腸科</t>
    <rPh sb="0" eb="2">
      <t>カメタニ</t>
    </rPh>
    <rPh sb="2" eb="4">
      <t>ナイカ</t>
    </rPh>
    <rPh sb="4" eb="7">
      <t>イチョウカ</t>
    </rPh>
    <phoneticPr fontId="55"/>
  </si>
  <si>
    <t>三重県伊勢市岩渕1丁目13-3</t>
    <rPh sb="0" eb="3">
      <t>ミエケン</t>
    </rPh>
    <phoneticPr fontId="7"/>
  </si>
  <si>
    <t>月-土：8:30～12:00、14:00～17:00（土：16:30）
休診：日曜・祝日</t>
    <rPh sb="0" eb="1">
      <t>ゲツ</t>
    </rPh>
    <rPh sb="2" eb="3">
      <t>ド</t>
    </rPh>
    <phoneticPr fontId="7"/>
  </si>
  <si>
    <t>【ポケトーク、翻訳アプリ（Google翻訳、VoiceTra等）】月-日：24時間</t>
    <rPh sb="33" eb="34">
      <t>ゲツ</t>
    </rPh>
    <rPh sb="35" eb="36">
      <t>ニチ</t>
    </rPh>
    <rPh sb="39" eb="41">
      <t>ジカン</t>
    </rPh>
    <phoneticPr fontId="57"/>
  </si>
  <si>
    <t>0596-22-1105</t>
  </si>
  <si>
    <t>http://kameya.cside5.jp/kameyanaika/ (日本語)</t>
    <rPh sb="38" eb="41">
      <t>ニホンゴ</t>
    </rPh>
    <phoneticPr fontId="47"/>
  </si>
  <si>
    <t>EN,PT/診療時間内</t>
  </si>
  <si>
    <t>内科：EN</t>
    <rPh sb="0" eb="2">
      <t>ナイカ</t>
    </rPh>
    <phoneticPr fontId="47"/>
  </si>
  <si>
    <t>北海道函館市末広町３ー１５</t>
    <rPh sb="0" eb="3">
      <t>ホッカイドウ</t>
    </rPh>
    <rPh sb="3" eb="6">
      <t>ハコダテシ</t>
    </rPh>
    <rPh sb="6" eb="9">
      <t>スエヒロ</t>
    </rPh>
    <phoneticPr fontId="72"/>
  </si>
  <si>
    <t>千葉県船橋市高根台2-11-1</t>
    <rPh sb="0" eb="3">
      <t>チバケン</t>
    </rPh>
    <rPh sb="3" eb="6">
      <t>フナバシシ</t>
    </rPh>
    <rPh sb="6" eb="9">
      <t>タカネダイ</t>
    </rPh>
    <phoneticPr fontId="46"/>
  </si>
  <si>
    <t>河合内科クリニック</t>
    <rPh sb="0" eb="2">
      <t>カワイ</t>
    </rPh>
    <rPh sb="2" eb="4">
      <t>ナイカ</t>
    </rPh>
    <phoneticPr fontId="55"/>
  </si>
  <si>
    <t>515-0205</t>
  </si>
  <si>
    <t>医療法人社団　函西会　こにし内科・心臓血管クリニック</t>
    <rPh sb="0" eb="4">
      <t>イリョウ</t>
    </rPh>
    <rPh sb="4" eb="6">
      <t>シャダ</t>
    </rPh>
    <rPh sb="7" eb="8">
      <t>ハコ</t>
    </rPh>
    <rPh sb="8" eb="9">
      <t>セイブ</t>
    </rPh>
    <rPh sb="9" eb="10">
      <t>カイ</t>
    </rPh>
    <rPh sb="11" eb="26">
      <t>コ</t>
    </rPh>
    <phoneticPr fontId="72"/>
  </si>
  <si>
    <t>三重県松阪市豊原町1144-2</t>
    <rPh sb="3" eb="5">
      <t>マツザカ</t>
    </rPh>
    <phoneticPr fontId="7"/>
  </si>
  <si>
    <t>Fukuoka Dental Clinic</t>
  </si>
  <si>
    <t>内科：EN,ZH　　　　　　　　　外科：EN,ZH　　　　　　　　　小児科：EN,ZH　　　　　　　　整形外科：EN,ZH　　　　　　　</t>
    <rPh sb="0" eb="2">
      <t>ナイカ</t>
    </rPh>
    <rPh sb="34" eb="37">
      <t>ショウニカ</t>
    </rPh>
    <rPh sb="51" eb="53">
      <t>セイケイ</t>
    </rPh>
    <rPh sb="53" eb="55">
      <t>ゲカ</t>
    </rPh>
    <phoneticPr fontId="46"/>
  </si>
  <si>
    <t>月-金:8:30-12:30、15:30-18:30</t>
    <rPh sb="0" eb="1">
      <t>ゲツ</t>
    </rPh>
    <rPh sb="2" eb="3">
      <t>キン</t>
    </rPh>
    <phoneticPr fontId="47"/>
  </si>
  <si>
    <t>きたか歯科</t>
    <rPh sb="3" eb="5">
      <t>シカ</t>
    </rPh>
    <phoneticPr fontId="55"/>
  </si>
  <si>
    <t>4-14-17 Okinogamicho, Fukuyama, Hiroshima, 720-8520</t>
  </si>
  <si>
    <t>KITAKA DENTAL CLINIC</t>
  </si>
  <si>
    <t>086-444-3311</t>
  </si>
  <si>
    <t>茨城県</t>
    <rPh sb="0" eb="3">
      <t>イバラキケン</t>
    </rPh>
    <phoneticPr fontId="7"/>
  </si>
  <si>
    <t xml:space="preserve">http://www.takanawa-lc.com
</t>
  </si>
  <si>
    <t>大阪市中央区博労町2-2-2　寺浦ガーゼビル2F</t>
  </si>
  <si>
    <t>（月-金）:9:00～（救急外来24時間対応）
（土日・祝日）:救急外来24時間対応</t>
    <rPh sb="1" eb="2">
      <t>ゲツ</t>
    </rPh>
    <rPh sb="3" eb="4">
      <t>キン</t>
    </rPh>
    <rPh sb="12" eb="14">
      <t>キュウキュウ</t>
    </rPh>
    <rPh sb="14" eb="16">
      <t>ガイライ</t>
    </rPh>
    <rPh sb="18" eb="20">
      <t>ジカン</t>
    </rPh>
    <rPh sb="20" eb="22">
      <t>タイオウ</t>
    </rPh>
    <rPh sb="25" eb="27">
      <t>ドニチ</t>
    </rPh>
    <rPh sb="28" eb="30">
      <t>シュクジツ</t>
    </rPh>
    <phoneticPr fontId="46"/>
  </si>
  <si>
    <t>三重県桑名市福島新町16番</t>
    <rPh sb="0" eb="3">
      <t>ミエケン</t>
    </rPh>
    <rPh sb="3" eb="6">
      <t>クワナシ</t>
    </rPh>
    <rPh sb="6" eb="8">
      <t>フクシマ</t>
    </rPh>
    <rPh sb="8" eb="10">
      <t>シンマチ</t>
    </rPh>
    <rPh sb="12" eb="13">
      <t>バン</t>
    </rPh>
    <phoneticPr fontId="55"/>
  </si>
  <si>
    <t>16, Fukushima shinmachi, Kuwana city, Mie, 511-0027</t>
  </si>
  <si>
    <t>6-42 Kagurazaka, Shinjuku , Tokyo, Japan,162-0825</t>
  </si>
  <si>
    <t>0594-23-3154</t>
  </si>
  <si>
    <t>月-金:9:00-12:15、14:00-18:15</t>
    <rPh sb="0" eb="1">
      <t>ゲツ</t>
    </rPh>
    <rPh sb="2" eb="3">
      <t>キン</t>
    </rPh>
    <phoneticPr fontId="47"/>
  </si>
  <si>
    <t>鳥取県倉吉市福光225番地</t>
  </si>
  <si>
    <t>VISA、MASTER、NICOS、DC</t>
  </si>
  <si>
    <t>Kinan Hospital</t>
  </si>
  <si>
    <t>Yahirodouzinkai Clinic</t>
  </si>
  <si>
    <t>519-5293</t>
  </si>
  <si>
    <t>AMEX,VISA,MASTER,
MUFG,DC,UFJ,NICOS</t>
  </si>
  <si>
    <t>05979-2-1333</t>
  </si>
  <si>
    <t>平日（月～金）：8:30-11:00
救急外来24時間対応／土日・祝日：救急外来24時間対応</t>
  </si>
  <si>
    <t>茨城県稲敷郡美浦村宮地596番地</t>
  </si>
  <si>
    <t>救命救急センター</t>
    <rPh sb="0" eb="4">
      <t>キュウメイキュウキュウ</t>
    </rPh>
    <phoneticPr fontId="46"/>
  </si>
  <si>
    <t>外来受付時間:7:30-11:00
診療時間:8:30-12:00、13:00-17:15</t>
  </si>
  <si>
    <t>Sakura Pediatric Clinic</t>
  </si>
  <si>
    <t>http://www.kinan-hp-mie.jp/（日本語）</t>
  </si>
  <si>
    <t>「POCKETALK（ポケトーク）」を導入しており、POCKETALKに対応している74言語のみ対応可能。</t>
  </si>
  <si>
    <t>Kushimoto Orthopaedic Surgery</t>
  </si>
  <si>
    <t>822-5, Ureshinonakagawacho, Matsusaka city, Mie, 515-2321</t>
  </si>
  <si>
    <t>神奈川県横浜市西区みなとみらい3-7-3</t>
    <rPh sb="0" eb="4">
      <t>カナガワケン</t>
    </rPh>
    <rPh sb="4" eb="9">
      <t>ヨコハマシニシク</t>
    </rPh>
    <phoneticPr fontId="46"/>
  </si>
  <si>
    <t>Kuze Clinic</t>
  </si>
  <si>
    <t>北海道勇払郡安平町早来大町１１６－４</t>
  </si>
  <si>
    <t>KUROI Dental Clinic</t>
  </si>
  <si>
    <t>0598-38-2152</t>
  </si>
  <si>
    <t>月-金:9:00-18:00★土:9:00-17:00</t>
    <rPh sb="0" eb="1">
      <t>ゲツ</t>
    </rPh>
    <rPh sb="2" eb="3">
      <t>キン</t>
    </rPh>
    <rPh sb="15" eb="16">
      <t>ド</t>
    </rPh>
    <phoneticPr fontId="47"/>
  </si>
  <si>
    <t>Konishi Medical Clinic</t>
  </si>
  <si>
    <t>1308 西多摩　　　　　　　</t>
  </si>
  <si>
    <t>1124-6, Nakamidacho, Suzuka city, Mie, 513-0053</t>
  </si>
  <si>
    <t>2-26-8 Azusawa, Itabashi-ku, Tokyo, 174-0051</t>
  </si>
  <si>
    <t>059-395-0007</t>
  </si>
  <si>
    <t>こんどう歯科</t>
    <rPh sb="4" eb="6">
      <t>シカ</t>
    </rPh>
    <phoneticPr fontId="55"/>
  </si>
  <si>
    <t>Kondo Dental Clinic</t>
  </si>
  <si>
    <t>18, Sakuradori, Kuwana city, Mie, 511-0813</t>
  </si>
  <si>
    <t>月/火/水/金:9:00-12:00、14:30-18:00★土:9:00-12:00、14:00-16:30</t>
    <rPh sb="0" eb="1">
      <t>ゲツ</t>
    </rPh>
    <rPh sb="2" eb="3">
      <t>ヒ</t>
    </rPh>
    <rPh sb="4" eb="5">
      <t>スイ</t>
    </rPh>
    <rPh sb="6" eb="7">
      <t>キン</t>
    </rPh>
    <rPh sb="31" eb="32">
      <t>ド</t>
    </rPh>
    <phoneticPr fontId="47"/>
  </si>
  <si>
    <t>0476-33-3000</t>
  </si>
  <si>
    <t>1-11-10 Fukasawa, Setagaya-ku, Tokyo, 158-0081</t>
  </si>
  <si>
    <t>さいとう歯科矯正歯科</t>
    <rPh sb="4" eb="6">
      <t>シカ</t>
    </rPh>
    <rPh sb="6" eb="8">
      <t>キョウセイ</t>
    </rPh>
    <rPh sb="8" eb="10">
      <t>シカ</t>
    </rPh>
    <phoneticPr fontId="55"/>
  </si>
  <si>
    <t>Saito Dental Clinic</t>
  </si>
  <si>
    <t>三重県津市栗真中山町685-30</t>
    <rPh sb="0" eb="3">
      <t>ミエケン</t>
    </rPh>
    <rPh sb="3" eb="5">
      <t>ツシ</t>
    </rPh>
    <rPh sb="5" eb="7">
      <t>クリマ</t>
    </rPh>
    <rPh sb="7" eb="8">
      <t>ナカ</t>
    </rPh>
    <phoneticPr fontId="55"/>
  </si>
  <si>
    <t>059-231-0173</t>
  </si>
  <si>
    <t>香川県厚生農業協同組合連合会　屋島総合病院</t>
    <rPh sb="0" eb="3">
      <t>カガワケン</t>
    </rPh>
    <rPh sb="3" eb="5">
      <t>コウセイ</t>
    </rPh>
    <rPh sb="5" eb="7">
      <t>ノウギョウ</t>
    </rPh>
    <rPh sb="7" eb="9">
      <t>キョウドウ</t>
    </rPh>
    <rPh sb="9" eb="11">
      <t>クミアイ</t>
    </rPh>
    <rPh sb="11" eb="14">
      <t>レンゴウカイ</t>
    </rPh>
    <rPh sb="15" eb="17">
      <t>ヤシマ</t>
    </rPh>
    <rPh sb="17" eb="19">
      <t>ソウゴウ</t>
    </rPh>
    <rPh sb="19" eb="21">
      <t>ビョウイン</t>
    </rPh>
    <phoneticPr fontId="7"/>
  </si>
  <si>
    <t>坂井歯科</t>
    <rPh sb="0" eb="2">
      <t>サカイ</t>
    </rPh>
    <rPh sb="2" eb="4">
      <t>シカ</t>
    </rPh>
    <phoneticPr fontId="55"/>
  </si>
  <si>
    <t>514-1295</t>
  </si>
  <si>
    <t>翻訳機（ポケトーク）</t>
    <rPh sb="0" eb="3">
      <t>ホンヤクキ</t>
    </rPh>
    <phoneticPr fontId="7"/>
  </si>
  <si>
    <t>512-1211</t>
  </si>
  <si>
    <t>https://www.kaminoyamafamily.jp(日本語)</t>
  </si>
  <si>
    <t>三重県四日市市桜町547</t>
    <rPh sb="0" eb="3">
      <t>ミエケン</t>
    </rPh>
    <rPh sb="3" eb="7">
      <t>ヨッカイチシ</t>
    </rPh>
    <rPh sb="7" eb="9">
      <t>サクラマチ</t>
    </rPh>
    <phoneticPr fontId="55"/>
  </si>
  <si>
    <t>長崎県長崎市若葉町6－1</t>
  </si>
  <si>
    <t>http://www.kameidoeyeclinic.com (日本語)★http://www.estdoc.jp/english/doctor/0152318.html (英語)</t>
  </si>
  <si>
    <t>https://izuimaihama.jadecom.or.jp/ (日本語)</t>
  </si>
  <si>
    <t>029-864-0303</t>
  </si>
  <si>
    <t>547, Sakuracho, Yokkaichi city, Mie, 512-1211</t>
  </si>
  <si>
    <t>月/火/水/金:9:00-12:00、14:30-18:00★土:9:00-12:00、14:00-18:00</t>
    <rPh sb="0" eb="1">
      <t>ゲツ</t>
    </rPh>
    <rPh sb="2" eb="3">
      <t>ヒ</t>
    </rPh>
    <rPh sb="4" eb="5">
      <t>スイ</t>
    </rPh>
    <rPh sb="6" eb="7">
      <t>キン</t>
    </rPh>
    <rPh sb="31" eb="32">
      <t>ド</t>
    </rPh>
    <phoneticPr fontId="47"/>
  </si>
  <si>
    <t>秋田県大仙市戸蒔字谷地添106－1</t>
    <rPh sb="0" eb="3">
      <t>アキタケン</t>
    </rPh>
    <rPh sb="3" eb="6">
      <t>ダイセンシ</t>
    </rPh>
    <rPh sb="6" eb="7">
      <t>ト</t>
    </rPh>
    <rPh sb="7" eb="8">
      <t>マ</t>
    </rPh>
    <rPh sb="8" eb="9">
      <t>アザ</t>
    </rPh>
    <rPh sb="9" eb="11">
      <t>ヤチ</t>
    </rPh>
    <rPh sb="11" eb="12">
      <t>ソ</t>
    </rPh>
    <phoneticPr fontId="7"/>
  </si>
  <si>
    <t>嶋田眼科</t>
    <rPh sb="0" eb="2">
      <t>シマダ</t>
    </rPh>
    <rPh sb="2" eb="4">
      <t>ガンカ</t>
    </rPh>
    <phoneticPr fontId="60"/>
  </si>
  <si>
    <t>医療法人聖麗会脳神経外科聖麗メモリアルひたちなか</t>
  </si>
  <si>
    <t>576-0007</t>
  </si>
  <si>
    <t>512-1, Kogicho, Ise city, Mie, 576-0007</t>
  </si>
  <si>
    <t>0596-39-1511</t>
  </si>
  <si>
    <t>診察に関するお問い合わせ
（受付時間）8：30 ~ 17:00
（救急外来24時間対応)</t>
  </si>
  <si>
    <t>http://www.sakatoku.net （日本語）</t>
    <rPh sb="25" eb="28">
      <t>ニホンゴ</t>
    </rPh>
    <phoneticPr fontId="47"/>
  </si>
  <si>
    <t>笹川内科胃腸科クリニック</t>
    <rPh sb="0" eb="2">
      <t>ササガワ</t>
    </rPh>
    <rPh sb="2" eb="4">
      <t>ナイカ</t>
    </rPh>
    <rPh sb="4" eb="7">
      <t>イチョウカ</t>
    </rPh>
    <phoneticPr fontId="55"/>
  </si>
  <si>
    <t>地方独立行政法人
市立大津市民病院</t>
    <rPh sb="0" eb="2">
      <t>チホウ</t>
    </rPh>
    <rPh sb="2" eb="4">
      <t>ドクリツ</t>
    </rPh>
    <rPh sb="4" eb="6">
      <t>ギョウセイ</t>
    </rPh>
    <rPh sb="6" eb="8">
      <t>ホウジン</t>
    </rPh>
    <rPh sb="9" eb="11">
      <t>シリツ</t>
    </rPh>
    <rPh sb="11" eb="13">
      <t>オオツ</t>
    </rPh>
    <rPh sb="13" eb="15">
      <t>シミン</t>
    </rPh>
    <rPh sb="15" eb="17">
      <t>ビョウイン</t>
    </rPh>
    <phoneticPr fontId="7"/>
  </si>
  <si>
    <t>Sasagawa Clinic of Gastroenterology</t>
  </si>
  <si>
    <t>047-485-8871</t>
  </si>
  <si>
    <t>305, Sakamukai, Namikicho, Yokkaichi city, Mie, 510-0961</t>
  </si>
  <si>
    <t>059-322-9538</t>
  </si>
  <si>
    <t>月-土:8:30-12:00</t>
    <rPh sb="0" eb="1">
      <t>ゲツ</t>
    </rPh>
    <rPh sb="2" eb="3">
      <t>ツチ</t>
    </rPh>
    <phoneticPr fontId="47"/>
  </si>
  <si>
    <t>1802-1,Nibu,Koryo-cho,Izumo-shi,Shimane-Prefecture,699-0812</t>
  </si>
  <si>
    <t>サンクリニック太陽の街</t>
    <rPh sb="7" eb="9">
      <t>タイヨウ</t>
    </rPh>
    <rPh sb="10" eb="11">
      <t>マチ</t>
    </rPh>
    <phoneticPr fontId="55"/>
  </si>
  <si>
    <t>第二次救急医療機関</t>
    <rPh sb="0" eb="1">
      <t>ダイ</t>
    </rPh>
    <rPh sb="1" eb="2">
      <t>ニ</t>
    </rPh>
    <rPh sb="2" eb="3">
      <t>ジ</t>
    </rPh>
    <rPh sb="3" eb="5">
      <t>キュウキュウ</t>
    </rPh>
    <rPh sb="5" eb="7">
      <t>イリョウ</t>
    </rPh>
    <rPh sb="7" eb="9">
      <t>キカン</t>
    </rPh>
    <phoneticPr fontId="60"/>
  </si>
  <si>
    <t>510-0259</t>
  </si>
  <si>
    <t>203-7, Nakasekocho, Suzuka city, Mie, 510-0259</t>
  </si>
  <si>
    <t>029-254-5151</t>
  </si>
  <si>
    <t>059-372-0212</t>
  </si>
  <si>
    <t>あけの歯科医院</t>
    <rPh sb="3" eb="5">
      <t>シカ</t>
    </rPh>
    <rPh sb="5" eb="7">
      <t>イイン</t>
    </rPh>
    <phoneticPr fontId="53"/>
  </si>
  <si>
    <t>茨城県神栖市平泉1番168号</t>
  </si>
  <si>
    <t>http://www.sun-clinic3929.com/ (日本語)</t>
    <rPh sb="32" eb="35">
      <t>ニホンゴ</t>
    </rPh>
    <phoneticPr fontId="47"/>
  </si>
  <si>
    <t>Shika Takeda Iin (Takeda Dental Office)</t>
  </si>
  <si>
    <t>919-0404</t>
  </si>
  <si>
    <t>救急：24時間対応</t>
    <rPh sb="0" eb="2">
      <t>キュウキュウ</t>
    </rPh>
    <rPh sb="5" eb="7">
      <t>ジカン</t>
    </rPh>
    <rPh sb="7" eb="9">
      <t>タイオウ</t>
    </rPh>
    <phoneticPr fontId="48"/>
  </si>
  <si>
    <t>1991, Uenokuwamachi, Iga city, Mie, 518-0842</t>
  </si>
  <si>
    <t>0595-21-0125</t>
  </si>
  <si>
    <t>1-30-37　Shukugawara, Tama-ku, Kawasaki 214-8525, Japan</t>
  </si>
  <si>
    <t>http://dc-takeda.main.jp/ (日本語)</t>
    <rPh sb="27" eb="30">
      <t>ニホンゴ</t>
    </rPh>
    <phoneticPr fontId="47"/>
  </si>
  <si>
    <t>千葉県印西市牧の台1-1-1</t>
    <rPh sb="0" eb="3">
      <t>チバケン</t>
    </rPh>
    <rPh sb="3" eb="6">
      <t>インザイシ</t>
    </rPh>
    <rPh sb="6" eb="7">
      <t>マキ</t>
    </rPh>
    <rPh sb="8" eb="9">
      <t>ダイ</t>
    </rPh>
    <phoneticPr fontId="46"/>
  </si>
  <si>
    <t>重盛医院・乳腺クリニック</t>
    <rPh sb="0" eb="2">
      <t>シゲモリ</t>
    </rPh>
    <rPh sb="2" eb="4">
      <t>イイン</t>
    </rPh>
    <rPh sb="5" eb="7">
      <t>ニュウセン</t>
    </rPh>
    <phoneticPr fontId="55"/>
  </si>
  <si>
    <t>Hitachi, Ltd., Hitachi General Hospital</t>
  </si>
  <si>
    <t>510-0944</t>
  </si>
  <si>
    <t>三重県四日市市笹川6丁目29番地の２</t>
    <rPh sb="0" eb="3">
      <t>ミエケン</t>
    </rPh>
    <rPh sb="3" eb="7">
      <t>ヨッカイチシ</t>
    </rPh>
    <rPh sb="7" eb="9">
      <t>ササカワ</t>
    </rPh>
    <rPh sb="10" eb="12">
      <t>チョウメ</t>
    </rPh>
    <rPh sb="14" eb="16">
      <t>バンチ</t>
    </rPh>
    <phoneticPr fontId="55"/>
  </si>
  <si>
    <t>医療法人　皓貴会　田中歯科</t>
    <rPh sb="0" eb="4">
      <t>イリョウホウジン</t>
    </rPh>
    <phoneticPr fontId="49"/>
  </si>
  <si>
    <t>6-29-2, Sasagawa, Yokkaichi city, Mie, 510-0944</t>
  </si>
  <si>
    <t>MatsuyamaRedCrossHospital</t>
  </si>
  <si>
    <t>http://shigemorinyusen.com (日本語)</t>
    <rPh sb="28" eb="31">
      <t>ニホンゴ</t>
    </rPh>
    <phoneticPr fontId="47"/>
  </si>
  <si>
    <t>内科：EN★外科：EN★その他：EN</t>
    <rPh sb="0" eb="2">
      <t>ナイカ</t>
    </rPh>
    <rPh sb="6" eb="8">
      <t>ゲカ</t>
    </rPh>
    <rPh sb="14" eb="15">
      <t>タ</t>
    </rPh>
    <phoneticPr fontId="47"/>
  </si>
  <si>
    <t>Iwasaki Hospital</t>
  </si>
  <si>
    <t>英語・ロシア語・韓国語</t>
  </si>
  <si>
    <t>月-金：8:30-15:00：EN,ZH／土：8:30-11:00：EN,ZH</t>
  </si>
  <si>
    <t>市立四日市病院</t>
  </si>
  <si>
    <t>横浜市中区不老町3-14-5　中外ビル2Ｆ</t>
    <rPh sb="0" eb="3">
      <t>ヨコハマシ</t>
    </rPh>
    <rPh sb="3" eb="5">
      <t>ナカク</t>
    </rPh>
    <rPh sb="5" eb="7">
      <t>フロウ</t>
    </rPh>
    <rPh sb="7" eb="8">
      <t>チョウ</t>
    </rPh>
    <rPh sb="15" eb="17">
      <t>チュウガイ</t>
    </rPh>
    <phoneticPr fontId="46"/>
  </si>
  <si>
    <t>150-0002</t>
  </si>
  <si>
    <t>Yokkaichi Municipal Hospital</t>
  </si>
  <si>
    <t>5-9-6 Mizukino, Moriya, Ibaraki, 302-0121</t>
  </si>
  <si>
    <t>3-23 Hashimotocho, Gifu, Gifu, 500-8523</t>
  </si>
  <si>
    <t>101-0041</t>
  </si>
  <si>
    <t>510-8567</t>
  </si>
  <si>
    <t>2-2-37 Shibata, Yokkaichi city, Mie prefecture, 510-8567</t>
  </si>
  <si>
    <t>http://www.city.yokkaichi.mie.jp/hospital/index.html（日本語）</t>
  </si>
  <si>
    <t>山梨県南都留郡鳴沢村2150</t>
    <rPh sb="0" eb="3">
      <t>ヤマナシケン</t>
    </rPh>
    <rPh sb="3" eb="7">
      <t>ミナミツルグン</t>
    </rPh>
    <rPh sb="7" eb="10">
      <t>ナルサワムラ</t>
    </rPh>
    <phoneticPr fontId="7"/>
  </si>
  <si>
    <t>515-0302</t>
  </si>
  <si>
    <t>内科：EN
外科：EN
小児科：EN
皮膚科：EN
脳神経外科：EN
泌尿器科：EN
整形外科：EN
眼科：EN
耳鼻咽喉科：EN
産婦人科：EN
歯科：EN</t>
  </si>
  <si>
    <t>014-0515</t>
  </si>
  <si>
    <t>東京都杉並区阿佐谷北１－３－１２</t>
  </si>
  <si>
    <t>英語を話せる医師による外来:EN</t>
  </si>
  <si>
    <t>http://www.bethanyclinic.com/ (日本語)</t>
    <rPh sb="31" eb="34">
      <t>ニホンゴ</t>
    </rPh>
    <phoneticPr fontId="47"/>
  </si>
  <si>
    <t>すずらん診療所</t>
    <rPh sb="4" eb="7">
      <t>シンリョウジョ</t>
    </rPh>
    <phoneticPr fontId="55"/>
  </si>
  <si>
    <t>http://terada-family-clinic.jp/</t>
  </si>
  <si>
    <t>http://www.nara-tanakaclinic.com</t>
  </si>
  <si>
    <t>510-0885</t>
  </si>
  <si>
    <t>三重県四日市市日永1-3-18</t>
    <rPh sb="0" eb="3">
      <t>ミエケン</t>
    </rPh>
    <rPh sb="3" eb="7">
      <t>ヨッカイチシ</t>
    </rPh>
    <rPh sb="7" eb="9">
      <t>ヒナガ</t>
    </rPh>
    <phoneticPr fontId="55"/>
  </si>
  <si>
    <t>英語（月-金9:30-11:00）</t>
    <rPh sb="0" eb="2">
      <t>エイゴ</t>
    </rPh>
    <rPh sb="3" eb="4">
      <t>ゲツ</t>
    </rPh>
    <rPh sb="5" eb="6">
      <t>キン</t>
    </rPh>
    <phoneticPr fontId="48"/>
  </si>
  <si>
    <t>1129 Matsuoka, Fuji, Shizuoka, 416-0909</t>
  </si>
  <si>
    <t>http://www.suzuranclinic.com (日本語)</t>
    <rPh sb="30" eb="33">
      <t>ニホンゴ</t>
    </rPh>
    <phoneticPr fontId="47"/>
  </si>
  <si>
    <t>恩田メディカルプラザ</t>
    <rPh sb="0" eb="2">
      <t>オンダ</t>
    </rPh>
    <phoneticPr fontId="46"/>
  </si>
  <si>
    <t>高丘歯科医院</t>
    <rPh sb="0" eb="2">
      <t>タカオカ</t>
    </rPh>
    <rPh sb="2" eb="4">
      <t>シカ</t>
    </rPh>
    <rPh sb="4" eb="6">
      <t>イイン</t>
    </rPh>
    <phoneticPr fontId="55"/>
  </si>
  <si>
    <t>内科：EN★外科：EN★皮膚科：EN★耳鼻咽喉科：EN</t>
  </si>
  <si>
    <t>月/火/水/金/土:9:00-11:40、14:00-17:40★木:9:00-11:40</t>
    <rPh sb="0" eb="1">
      <t>ゲツ</t>
    </rPh>
    <rPh sb="2" eb="3">
      <t>ヒ</t>
    </rPh>
    <rPh sb="4" eb="5">
      <t>スイ</t>
    </rPh>
    <rPh sb="6" eb="7">
      <t>キン</t>
    </rPh>
    <rPh sb="8" eb="9">
      <t>ド</t>
    </rPh>
    <rPh sb="33" eb="34">
      <t>モク</t>
    </rPh>
    <phoneticPr fontId="47"/>
  </si>
  <si>
    <t>静岡県伊東市岡196番地の1</t>
  </si>
  <si>
    <t>Tagou Clinic</t>
  </si>
  <si>
    <t>http://fuchigami-seikei.jp(日本語)</t>
  </si>
  <si>
    <t>518-0723</t>
  </si>
  <si>
    <t>0595-63-0271</t>
  </si>
  <si>
    <t>医療法人社団並木会渡邊医院</t>
    <rPh sb="0" eb="2">
      <t>イリョウ</t>
    </rPh>
    <rPh sb="2" eb="4">
      <t>ホウジン</t>
    </rPh>
    <rPh sb="4" eb="6">
      <t>シャダン</t>
    </rPh>
    <rPh sb="6" eb="8">
      <t>ナミキ</t>
    </rPh>
    <rPh sb="8" eb="9">
      <t>カイ</t>
    </rPh>
    <rPh sb="9" eb="11">
      <t>ワタナベ</t>
    </rPh>
    <rPh sb="11" eb="13">
      <t>イイン</t>
    </rPh>
    <phoneticPr fontId="7"/>
  </si>
  <si>
    <t>300-3295</t>
  </si>
  <si>
    <t>たつみの歯科クリニック</t>
    <rPh sb="4" eb="6">
      <t>シカ</t>
    </rPh>
    <phoneticPr fontId="55"/>
  </si>
  <si>
    <t>27-1-3 Kita7-jo nishi Chuo-ku, Sapporo-shi, Hokkaido, 060-0007</t>
  </si>
  <si>
    <t>158-8531</t>
  </si>
  <si>
    <t>Tatsumino Dental Clinic</t>
  </si>
  <si>
    <t>月・火・木:8:30-11:30、14:00-17:30
水・金・土:8:30-11:30</t>
    <rPh sb="0" eb="1">
      <t>ゲツ</t>
    </rPh>
    <rPh sb="2" eb="3">
      <t>カ</t>
    </rPh>
    <rPh sb="4" eb="5">
      <t>キ</t>
    </rPh>
    <rPh sb="29" eb="30">
      <t>スイ</t>
    </rPh>
    <rPh sb="31" eb="32">
      <t>キン</t>
    </rPh>
    <rPh sb="33" eb="34">
      <t>ド</t>
    </rPh>
    <phoneticPr fontId="7"/>
  </si>
  <si>
    <t>三重県三重郡菰野町菰野986-7</t>
    <rPh sb="0" eb="3">
      <t>ミエケン</t>
    </rPh>
    <rPh sb="3" eb="6">
      <t>ミエグン</t>
    </rPh>
    <rPh sb="6" eb="8">
      <t>コモノ</t>
    </rPh>
    <rPh sb="8" eb="9">
      <t>チョウ</t>
    </rPh>
    <rPh sb="9" eb="11">
      <t>コモノ</t>
    </rPh>
    <phoneticPr fontId="55"/>
  </si>
  <si>
    <t>大阪市天王寺区筆ケ崎町5-30</t>
  </si>
  <si>
    <t>International　Goodwill hospital</t>
  </si>
  <si>
    <t>（月-金）8:30-11:00
　　救急外来24時間対応
（土日・祝日）救急外来24時間対応</t>
    <rPh sb="1" eb="2">
      <t>ツキ</t>
    </rPh>
    <rPh sb="3" eb="4">
      <t>キン</t>
    </rPh>
    <rPh sb="18" eb="20">
      <t>キュウキュウ</t>
    </rPh>
    <rPh sb="20" eb="22">
      <t>ガイライ</t>
    </rPh>
    <rPh sb="24" eb="26">
      <t>ジカン</t>
    </rPh>
    <rPh sb="26" eb="28">
      <t>タイオウ</t>
    </rPh>
    <rPh sb="30" eb="32">
      <t>ドニチ</t>
    </rPh>
    <rPh sb="33" eb="35">
      <t>シュクジツ</t>
    </rPh>
    <rPh sb="36" eb="38">
      <t>キュウキュウ</t>
    </rPh>
    <rPh sb="38" eb="40">
      <t>ガイライ</t>
    </rPh>
    <rPh sb="42" eb="44">
      <t>ジカン</t>
    </rPh>
    <rPh sb="44" eb="46">
      <t>タイオウ</t>
    </rPh>
    <phoneticPr fontId="46"/>
  </si>
  <si>
    <t>986-7, Komono, Komonocho, Miegun, Mie, 510-1233</t>
  </si>
  <si>
    <t>3-435，Kosugi－mati,Nakahara－ku，Kawasaki，Kanagawa</t>
  </si>
  <si>
    <t>046-823-2630</t>
  </si>
  <si>
    <t>TANAKA CLINIC</t>
  </si>
  <si>
    <t>511-0815</t>
  </si>
  <si>
    <t>救急科：EN、ZH★内科：EN★外科：EN★皮膚科：EN★脳神経外科：EN★整形外科：EN、TL★耳鼻咽喉科：EN★歯科：EN★その他：KO</t>
  </si>
  <si>
    <t>0594-27-7800</t>
  </si>
  <si>
    <t>救急科：EN,ZH,KO
内科：EN,ZH,KO
外科：EN,ZH,KO
脳神経外科：EN,ZH,KO
泌尿器科：EN,ZH,KO
整形外科：EN,ZH,KO
その他：EN,ZH,KO</t>
    <rPh sb="0" eb="2">
      <t>キュウキュウ</t>
    </rPh>
    <rPh sb="2" eb="3">
      <t>カ</t>
    </rPh>
    <rPh sb="13" eb="15">
      <t>ナイカ</t>
    </rPh>
    <rPh sb="25" eb="27">
      <t>ゲカ</t>
    </rPh>
    <rPh sb="37" eb="40">
      <t>ノウシンケイ</t>
    </rPh>
    <rPh sb="40" eb="42">
      <t>ゲカ</t>
    </rPh>
    <rPh sb="52" eb="56">
      <t>ヒニョウキカ</t>
    </rPh>
    <rPh sb="66" eb="68">
      <t>セイケイ</t>
    </rPh>
    <rPh sb="68" eb="70">
      <t>ゲカ</t>
    </rPh>
    <rPh sb="82" eb="83">
      <t>タ</t>
    </rPh>
    <phoneticPr fontId="7"/>
  </si>
  <si>
    <t>516-0079</t>
  </si>
  <si>
    <t>三重県伊勢市大世古4丁目6番47号</t>
    <rPh sb="0" eb="3">
      <t>ミエケン</t>
    </rPh>
    <rPh sb="3" eb="6">
      <t>イセシ</t>
    </rPh>
    <rPh sb="6" eb="9">
      <t>オオゼコ</t>
    </rPh>
    <rPh sb="10" eb="12">
      <t>チョウメ</t>
    </rPh>
    <rPh sb="13" eb="14">
      <t>バン</t>
    </rPh>
    <rPh sb="16" eb="17">
      <t>ゴウ</t>
    </rPh>
    <phoneticPr fontId="55"/>
  </si>
  <si>
    <t>0285-82-2195</t>
  </si>
  <si>
    <t>月-金:8：30-11：30（救急外来8:30-17:00）
土日/祝日:救急外来３病院（当院、伊賀市立上野総合市民病院、岡波総合病院）で輪番対応
ただし小児科は365日24時間対応</t>
  </si>
  <si>
    <t>0596-25-3111</t>
  </si>
  <si>
    <t>03-3353-1211</t>
  </si>
  <si>
    <t>月-金:9:00-12:30★土:9:00-12:30</t>
    <rPh sb="0" eb="1">
      <t>ゲツ</t>
    </rPh>
    <rPh sb="2" eb="3">
      <t>キン</t>
    </rPh>
    <rPh sb="15" eb="16">
      <t>ド</t>
    </rPh>
    <phoneticPr fontId="47"/>
  </si>
  <si>
    <t>059-224-7711</t>
  </si>
  <si>
    <t>1803 丹南　</t>
  </si>
  <si>
    <t>4-112-2 Isoharacho Isohara, Kitaibaraki, Ibaraki, 319-1541</t>
  </si>
  <si>
    <t>桑名市総合医療センター</t>
  </si>
  <si>
    <t>511-0061</t>
  </si>
  <si>
    <t>3-11 Kotobuki-cho, Kuwana city, Mie prefecture, 511-0061</t>
  </si>
  <si>
    <t>Hikari Clinic</t>
  </si>
  <si>
    <t>茨城県水戸市三の丸1-4-73 水戸三井ビルディング1階</t>
  </si>
  <si>
    <t>https://www.kuwanacmc.or.jp/（日本語）</t>
  </si>
  <si>
    <t>Tsuda Clinic</t>
  </si>
  <si>
    <t>三重県津市久居新町3006　ポルタひさい2/3F</t>
    <rPh sb="0" eb="3">
      <t>ミエケン</t>
    </rPh>
    <rPh sb="3" eb="5">
      <t>ツシ</t>
    </rPh>
    <rPh sb="5" eb="7">
      <t>ヒサイ</t>
    </rPh>
    <rPh sb="7" eb="9">
      <t>シンマチ</t>
    </rPh>
    <phoneticPr fontId="55"/>
  </si>
  <si>
    <t>総合病院水戸協同病院</t>
  </si>
  <si>
    <t>デビットカード・Alipay</t>
  </si>
  <si>
    <t>Hisai-Porta bldg 2-3F, 3006 Hisaishinmachi, Tsu city, Mie, 514-1118　</t>
  </si>
  <si>
    <t>059-259-1212</t>
  </si>
  <si>
    <t>椿診療所</t>
    <rPh sb="0" eb="1">
      <t>ツバキ</t>
    </rPh>
    <rPh sb="1" eb="4">
      <t>シンリョウジョ</t>
    </rPh>
    <phoneticPr fontId="55"/>
  </si>
  <si>
    <t>Nishiki Dental Clinic</t>
  </si>
  <si>
    <t>三重県鈴鹿市山本町字中辻747-11</t>
    <rPh sb="0" eb="3">
      <t>ミエケン</t>
    </rPh>
    <rPh sb="3" eb="6">
      <t>スズカシ</t>
    </rPh>
    <rPh sb="6" eb="9">
      <t>ヤマモトチョウ</t>
    </rPh>
    <rPh sb="9" eb="10">
      <t>ジ</t>
    </rPh>
    <rPh sb="10" eb="12">
      <t>ナカツジ</t>
    </rPh>
    <phoneticPr fontId="55"/>
  </si>
  <si>
    <t>Izumi Urology Dermatology Clinic</t>
  </si>
  <si>
    <t>747-11, Nakatsuji, Yamamotocho, Suzuka city, Mie, 519-0315</t>
  </si>
  <si>
    <t>059-371-3511</t>
  </si>
  <si>
    <t>TakenokoDentalClinic</t>
  </si>
  <si>
    <t>月/水/木/金/土:9:00-12:00、14:30-18:00</t>
    <rPh sb="0" eb="1">
      <t>ゲツ</t>
    </rPh>
    <rPh sb="2" eb="3">
      <t>スイ</t>
    </rPh>
    <rPh sb="4" eb="5">
      <t>キ</t>
    </rPh>
    <rPh sb="6" eb="7">
      <t>キン</t>
    </rPh>
    <rPh sb="8" eb="9">
      <t>ツチ</t>
    </rPh>
    <phoneticPr fontId="81"/>
  </si>
  <si>
    <t>救急科：EN、KO★内科：EN、KO★外科：EN、KO★整形外科：EN、KO</t>
    <rPh sb="0" eb="2">
      <t>キュウキュウ</t>
    </rPh>
    <rPh sb="2" eb="3">
      <t>カ</t>
    </rPh>
    <rPh sb="10" eb="12">
      <t>ナイカ</t>
    </rPh>
    <rPh sb="19" eb="21">
      <t>ゲカ</t>
    </rPh>
    <rPh sb="28" eb="30">
      <t>セイケイ</t>
    </rPh>
    <rPh sb="30" eb="32">
      <t>ゲカ</t>
    </rPh>
    <phoneticPr fontId="47"/>
  </si>
  <si>
    <t>北星病院</t>
    <rPh sb="0" eb="2">
      <t>ホクセイ</t>
    </rPh>
    <rPh sb="2" eb="4">
      <t>ビョウイン</t>
    </rPh>
    <phoneticPr fontId="50"/>
  </si>
  <si>
    <t xml:space="preserve">2081-2, Muramatsu, Naka-gun, Tokai-mura, Ibaraki, 319-1112 </t>
  </si>
  <si>
    <t>津みなみクリニック</t>
    <rPh sb="0" eb="1">
      <t>ツ</t>
    </rPh>
    <phoneticPr fontId="55"/>
  </si>
  <si>
    <t>Tsu Minami Clinic</t>
  </si>
  <si>
    <t>三重県津市久居野村町600-2</t>
    <rPh sb="0" eb="3">
      <t>ミエケン</t>
    </rPh>
    <rPh sb="3" eb="5">
      <t>ツシ</t>
    </rPh>
    <rPh sb="5" eb="7">
      <t>ヒサイ</t>
    </rPh>
    <rPh sb="7" eb="10">
      <t>ノムラチョウ</t>
    </rPh>
    <phoneticPr fontId="55"/>
  </si>
  <si>
    <t>https://kisaki-clinic.com/</t>
  </si>
  <si>
    <t>600-2, Hisainomuracho, Tsu city, Mie, 514-1113</t>
  </si>
  <si>
    <t>084-988-1888</t>
  </si>
  <si>
    <t>寺本歯科医院</t>
    <rPh sb="0" eb="2">
      <t>テラモト</t>
    </rPh>
    <rPh sb="2" eb="4">
      <t>シカ</t>
    </rPh>
    <rPh sb="4" eb="6">
      <t>イイン</t>
    </rPh>
    <phoneticPr fontId="55"/>
  </si>
  <si>
    <t>Teramoto dental clinic</t>
  </si>
  <si>
    <t>517-0011</t>
  </si>
  <si>
    <t>0599-25-2539</t>
  </si>
  <si>
    <t>https://sasaki-geka.jp(日本語)</t>
  </si>
  <si>
    <t>月/火/水/木/土:9:00-13:00、14:30-18:00</t>
    <rPh sb="6" eb="7">
      <t>モク</t>
    </rPh>
    <phoneticPr fontId="47"/>
  </si>
  <si>
    <t xml:space="preserve">24時間:
EN、ZH、KO、VI、NE、TL、SP、PT、
ID、IT、FR、DE、
RU、TH、
MS、KM
</t>
    <rPh sb="2" eb="4">
      <t>ジカン</t>
    </rPh>
    <phoneticPr fontId="48"/>
  </si>
  <si>
    <t>Sakawa Municipal Kouhoku Hospital</t>
  </si>
  <si>
    <t>診療時間内:TL</t>
    <rPh sb="0" eb="5">
      <t>シンリョウジカンナイ</t>
    </rPh>
    <phoneticPr fontId="7"/>
  </si>
  <si>
    <t>VISA、MASTER、JCB、
AMEX、Diners</t>
  </si>
  <si>
    <t>デンタルクリニックフクオカ</t>
  </si>
  <si>
    <t>510-0074</t>
  </si>
  <si>
    <t>月曜日から金曜日9：30-12：30　水曜日のみ13:30-17:00</t>
  </si>
  <si>
    <t>たむら内科</t>
    <rPh sb="3" eb="5">
      <t>ナイカ</t>
    </rPh>
    <phoneticPr fontId="11"/>
  </si>
  <si>
    <t>三重県四日市市鵜の森１丁目４－１０</t>
    <rPh sb="11" eb="13">
      <t>チョウメ</t>
    </rPh>
    <phoneticPr fontId="55"/>
  </si>
  <si>
    <t>0186-62-7001</t>
  </si>
  <si>
    <t>Hitachinaka Kinen Clinic</t>
  </si>
  <si>
    <t>1-4-10, Unomori, Yokkaichi city, Mie, 510-0074</t>
  </si>
  <si>
    <t>11-10-2MaruokachoYoshimasa,Sakai,Fukui,910-0372</t>
  </si>
  <si>
    <t xml:space="preserve">
岡山県倉敷市美和1丁目1番1号</t>
  </si>
  <si>
    <t>059-351-6480</t>
  </si>
  <si>
    <t>月/火/水/金:9:30-13:00、14:30-19:00★土:9:30-13:00、14:30-18:00</t>
    <rPh sb="0" eb="1">
      <t>ゲツ</t>
    </rPh>
    <rPh sb="2" eb="3">
      <t>ヒ</t>
    </rPh>
    <rPh sb="4" eb="5">
      <t>スイ</t>
    </rPh>
    <rPh sb="6" eb="7">
      <t>キン</t>
    </rPh>
    <rPh sb="31" eb="32">
      <t>ド</t>
    </rPh>
    <phoneticPr fontId="47"/>
  </si>
  <si>
    <t>Matsunaga Clinic</t>
  </si>
  <si>
    <t>徳田ファミリークリニック</t>
    <rPh sb="0" eb="2">
      <t>トクダ</t>
    </rPh>
    <phoneticPr fontId="55"/>
  </si>
  <si>
    <t>VISA、MASTER、AMEX、JCB、UC、DC、AEON</t>
  </si>
  <si>
    <t>516-0032</t>
  </si>
  <si>
    <t>三重県伊勢市倭町132番地</t>
    <rPh sb="0" eb="3">
      <t>ミエケン</t>
    </rPh>
    <rPh sb="3" eb="6">
      <t>イセシ</t>
    </rPh>
    <rPh sb="6" eb="8">
      <t>ヤマトチョウ</t>
    </rPh>
    <rPh sb="11" eb="13">
      <t>バンチ</t>
    </rPh>
    <phoneticPr fontId="55"/>
  </si>
  <si>
    <t>0596-28-8425</t>
  </si>
  <si>
    <t>https://www.tachikawa-hosp.gr.jp/ (日本語)</t>
  </si>
  <si>
    <t>７３０Edu Tottorishi Tottori Prefecture 680-0901</t>
  </si>
  <si>
    <t>ナカノ歯科クリニック</t>
    <rPh sb="3" eb="5">
      <t>シカ</t>
    </rPh>
    <phoneticPr fontId="55"/>
  </si>
  <si>
    <t>三重県名張市桔梗が丘7番町３－１８１３－１４</t>
    <rPh sb="0" eb="3">
      <t>ミエケン</t>
    </rPh>
    <rPh sb="3" eb="6">
      <t>ナバリシ</t>
    </rPh>
    <rPh sb="6" eb="8">
      <t>キキョウ</t>
    </rPh>
    <rPh sb="9" eb="10">
      <t>オカ</t>
    </rPh>
    <rPh sb="11" eb="13">
      <t>バンチョウ</t>
    </rPh>
    <phoneticPr fontId="55"/>
  </si>
  <si>
    <t>http://www.hospitown.or.jp(日本語)</t>
  </si>
  <si>
    <t>月-金:9:00-12:00　14:00-15:30　17:00-18:00（救急外来24時間対応)
土:9:00-12:00（救急外来24時間対応)
日・祝日：救急外来24時間対応</t>
    <rPh sb="39" eb="41">
      <t>キュウキュウ</t>
    </rPh>
    <rPh sb="41" eb="43">
      <t>ガイライ</t>
    </rPh>
    <rPh sb="45" eb="47">
      <t>ジカン</t>
    </rPh>
    <rPh sb="47" eb="49">
      <t>タイオウ</t>
    </rPh>
    <rPh sb="51" eb="52">
      <t>ド</t>
    </rPh>
    <rPh sb="76" eb="77">
      <t>ヒ</t>
    </rPh>
    <rPh sb="78" eb="80">
      <t>シュクジツ</t>
    </rPh>
    <phoneticPr fontId="67"/>
  </si>
  <si>
    <t>0595-06-0007</t>
  </si>
  <si>
    <t>ラインインターナショナルクリニック</t>
  </si>
  <si>
    <t>月/水/金:8:30-12:00、14:30-18:30★火:8:30-12:00★土:8:30-14:00</t>
    <rPh sb="0" eb="1">
      <t>ゲツ</t>
    </rPh>
    <rPh sb="2" eb="3">
      <t>スイ</t>
    </rPh>
    <rPh sb="4" eb="5">
      <t>キン</t>
    </rPh>
    <rPh sb="29" eb="30">
      <t>ヒ</t>
    </rPh>
    <rPh sb="42" eb="43">
      <t>ド</t>
    </rPh>
    <phoneticPr fontId="47"/>
  </si>
  <si>
    <t>内科：EN★皮膚科：EN★肛門内科：EN</t>
    <rPh sb="13" eb="15">
      <t>コウモン</t>
    </rPh>
    <rPh sb="15" eb="17">
      <t>ナイカ</t>
    </rPh>
    <phoneticPr fontId="46"/>
  </si>
  <si>
    <t>東京都新宿区信濃町35</t>
    <rPh sb="3" eb="5">
      <t>シンジュク</t>
    </rPh>
    <rPh sb="6" eb="9">
      <t>シナノマチ</t>
    </rPh>
    <phoneticPr fontId="46"/>
  </si>
  <si>
    <t>Fujisawa City  Hospital</t>
  </si>
  <si>
    <t>眼科：EN</t>
    <rPh sb="0" eb="2">
      <t>ガンカ</t>
    </rPh>
    <phoneticPr fontId="47"/>
  </si>
  <si>
    <t>1-8-32Kuzumominami,Yonago,Tottori,683-0008</t>
  </si>
  <si>
    <t>1965-2, Wagu, Shimacho, Shima city, Mie, 517-0703</t>
  </si>
  <si>
    <t>0599-85-0367</t>
  </si>
  <si>
    <t>055-228-7293</t>
  </si>
  <si>
    <t>草薙整形外科リウマチクリニック</t>
  </si>
  <si>
    <t>診療時間内:英語を話せる歯科医師による外来 : EN、KO</t>
    <rPh sb="0" eb="2">
      <t>シンリョウ</t>
    </rPh>
    <rPh sb="2" eb="4">
      <t>ジカン</t>
    </rPh>
    <rPh sb="4" eb="5">
      <t>ナイ</t>
    </rPh>
    <rPh sb="12" eb="14">
      <t>シカ</t>
    </rPh>
    <phoneticPr fontId="7"/>
  </si>
  <si>
    <t>192-5, Takamati, Matsusaka city, Mie, 515-0011</t>
  </si>
  <si>
    <t>月/火/水/金:9:00-12:30、15:00-18:30★木/土:9:00-12:00</t>
    <rPh sb="31" eb="32">
      <t>モク</t>
    </rPh>
    <phoneticPr fontId="47"/>
  </si>
  <si>
    <t>内科・循環器内科：一部英語対応可
小児科：ZH-HK、一部英語対応可
外科：一部英語対応可
整形外科：一部英語対応可
脳神経外科：一部英語対応可
眼科：一部英語対応可</t>
  </si>
  <si>
    <t>西井歯科医院</t>
    <rPh sb="0" eb="2">
      <t>ニシイ</t>
    </rPh>
    <rPh sb="2" eb="4">
      <t>シカ</t>
    </rPh>
    <rPh sb="4" eb="6">
      <t>イイン</t>
    </rPh>
    <phoneticPr fontId="55"/>
  </si>
  <si>
    <t xml:space="preserve">
http://hayama-dentalclinic.com  </t>
  </si>
  <si>
    <t>医療法人社団　本間医院</t>
    <rPh sb="0" eb="2">
      <t>イリョウ</t>
    </rPh>
    <rPh sb="2" eb="4">
      <t>ホウジン</t>
    </rPh>
    <rPh sb="4" eb="6">
      <t>シャダン</t>
    </rPh>
    <rPh sb="7" eb="9">
      <t>ホンマ</t>
    </rPh>
    <rPh sb="9" eb="11">
      <t>イイン</t>
    </rPh>
    <phoneticPr fontId="7"/>
  </si>
  <si>
    <t>http://sacre-c-dental.com/</t>
  </si>
  <si>
    <t>Nishii Dental Clinic</t>
  </si>
  <si>
    <t>515-0313</t>
  </si>
  <si>
    <t>三重県多気郡明和町明星976-3</t>
  </si>
  <si>
    <t>月-金：8:30-12:15,13:30-17:30
土:8:30-12:30</t>
    <rPh sb="0" eb="1">
      <t>ゲツ</t>
    </rPh>
    <rPh sb="2" eb="3">
      <t>キン</t>
    </rPh>
    <rPh sb="27" eb="28">
      <t>ド</t>
    </rPh>
    <phoneticPr fontId="57"/>
  </si>
  <si>
    <t>津山中央病院</t>
  </si>
  <si>
    <t>http://ohyamahp.com/（日本語）</t>
    <rPh sb="21" eb="24">
      <t>ニホンゴ</t>
    </rPh>
    <phoneticPr fontId="57"/>
  </si>
  <si>
    <t>月-土:9:00-19:00</t>
    <rPh sb="0" eb="1">
      <t>ゲツ</t>
    </rPh>
    <rPh sb="2" eb="3">
      <t>ド</t>
    </rPh>
    <phoneticPr fontId="47"/>
  </si>
  <si>
    <t>http://www.nishiidc.com (日本語)</t>
    <rPh sb="25" eb="28">
      <t>ニホンゴ</t>
    </rPh>
    <phoneticPr fontId="47"/>
  </si>
  <si>
    <t>216-8511</t>
  </si>
  <si>
    <t>http://www.family-clinic.net/(日本語)</t>
  </si>
  <si>
    <t>9:00-19:00:英語、中国語を話せる医師による外来：EN、ZH</t>
    <rPh sb="11" eb="13">
      <t>エイゴ</t>
    </rPh>
    <rPh sb="14" eb="17">
      <t>チュウゴクゴ</t>
    </rPh>
    <rPh sb="18" eb="19">
      <t>ハナ</t>
    </rPh>
    <rPh sb="21" eb="23">
      <t>イシ</t>
    </rPh>
    <rPh sb="26" eb="28">
      <t>ガイライ</t>
    </rPh>
    <phoneticPr fontId="46"/>
  </si>
  <si>
    <t>西村内科小児科</t>
    <rPh sb="0" eb="2">
      <t>ニシムラ</t>
    </rPh>
    <rPh sb="2" eb="4">
      <t>ナイカ</t>
    </rPh>
    <rPh sb="4" eb="7">
      <t>ショウニカ</t>
    </rPh>
    <phoneticPr fontId="55"/>
  </si>
  <si>
    <t>4103 北部　　　　　　　　</t>
  </si>
  <si>
    <t>3-1 Yutakacho,Odateshi,
akitaprefecture,017-8550</t>
  </si>
  <si>
    <t>富永ペインクリニック</t>
  </si>
  <si>
    <t>819-8, Ureshino-Nakagawacho, Matsusaka city, Mie, 515-2321</t>
  </si>
  <si>
    <t>茨城県日立市金沢町4-24-16</t>
  </si>
  <si>
    <t>087-813-7171</t>
  </si>
  <si>
    <t>0598-48-0879</t>
  </si>
  <si>
    <t>野呂医院</t>
    <rPh sb="0" eb="2">
      <t>ノロ</t>
    </rPh>
    <rPh sb="2" eb="4">
      <t>イイン</t>
    </rPh>
    <phoneticPr fontId="55"/>
  </si>
  <si>
    <t>鳥取県米子市西町6</t>
    <rPh sb="0" eb="3">
      <t>トットリケン</t>
    </rPh>
    <rPh sb="3" eb="4">
      <t>コメ</t>
    </rPh>
    <rPh sb="4" eb="5">
      <t>コ</t>
    </rPh>
    <rPh sb="5" eb="6">
      <t>シ</t>
    </rPh>
    <rPh sb="6" eb="7">
      <t>ニシ</t>
    </rPh>
    <rPh sb="7" eb="8">
      <t>マチ</t>
    </rPh>
    <phoneticPr fontId="57"/>
  </si>
  <si>
    <t>Mizushima Central Hospital</t>
  </si>
  <si>
    <t>三重県松阪市小片野町302</t>
    <rPh sb="3" eb="5">
      <t>マツザカ</t>
    </rPh>
    <phoneticPr fontId="7"/>
  </si>
  <si>
    <t>http://www.noroma-c.com/home.html (日本語)</t>
    <rPh sb="35" eb="38">
      <t>ニホンゴ</t>
    </rPh>
    <phoneticPr fontId="47"/>
  </si>
  <si>
    <t>072-296-4180</t>
  </si>
  <si>
    <t>月-金:9:00-20:30★_x000D_
土日・祝日:9:00-20:30</t>
  </si>
  <si>
    <t>EASTERN HOSPITAL</t>
  </si>
  <si>
    <t>0853-23-3987</t>
  </si>
  <si>
    <t>内科：EN★外科：EN★小児科：EN</t>
    <rPh sb="0" eb="2">
      <t>ナイカ</t>
    </rPh>
    <rPh sb="6" eb="8">
      <t>ゲカ</t>
    </rPh>
    <rPh sb="12" eb="15">
      <t>ショウニカ</t>
    </rPh>
    <phoneticPr fontId="47"/>
  </si>
  <si>
    <t>0294-20-6667</t>
  </si>
  <si>
    <t>162-8655</t>
  </si>
  <si>
    <t>059-381-0600</t>
  </si>
  <si>
    <t>月/水/金:7:30-17:45★火/木/土:7:30-13:45</t>
    <rPh sb="0" eb="1">
      <t>ゲツ</t>
    </rPh>
    <rPh sb="2" eb="3">
      <t>スイ</t>
    </rPh>
    <rPh sb="4" eb="5">
      <t>キン</t>
    </rPh>
    <rPh sb="17" eb="18">
      <t>ヒ</t>
    </rPh>
    <rPh sb="19" eb="20">
      <t>モク</t>
    </rPh>
    <rPh sb="21" eb="22">
      <t>ド</t>
    </rPh>
    <phoneticPr fontId="47"/>
  </si>
  <si>
    <t>http://www.kitainaika.com (日本語)</t>
    <rPh sb="27" eb="30">
      <t>ニホンゴ</t>
    </rPh>
    <phoneticPr fontId="47"/>
  </si>
  <si>
    <t>林歯科医院</t>
    <rPh sb="0" eb="1">
      <t>ハヤシ</t>
    </rPh>
    <rPh sb="1" eb="3">
      <t>シカ</t>
    </rPh>
    <rPh sb="3" eb="5">
      <t>イイン</t>
    </rPh>
    <phoneticPr fontId="55"/>
  </si>
  <si>
    <t>月/火/水/金:10:00-12:40,15:00-18:40★木/土:10:00-13:40</t>
    <rPh sb="2" eb="3">
      <t>カ</t>
    </rPh>
    <rPh sb="4" eb="5">
      <t>スイ</t>
    </rPh>
    <rPh sb="32" eb="33">
      <t>モク</t>
    </rPh>
    <phoneticPr fontId="52"/>
  </si>
  <si>
    <t>2502 湖南　　　　　　　　</t>
  </si>
  <si>
    <t>http://yuge-ent-clinic.com/</t>
  </si>
  <si>
    <t>Hayashi Dental Clinic</t>
  </si>
  <si>
    <t>内科：EN or 翻訳機対応
循環器科：EN or 翻訳機対応
呼吸器科：EN or 翻訳機対応
消化器科：EN or 翻訳機対応
小児科：EN or 翻訳機対応
外科：EN or 翻訳機対応
皮膚科：EN or 翻訳機対応</t>
    <rPh sb="0" eb="2">
      <t>ナイカ</t>
    </rPh>
    <rPh sb="9" eb="12">
      <t>ホンヤクキ</t>
    </rPh>
    <rPh sb="12" eb="14">
      <t>タイオウ</t>
    </rPh>
    <rPh sb="15" eb="18">
      <t>ジュンカンキ</t>
    </rPh>
    <rPh sb="18" eb="19">
      <t>カ</t>
    </rPh>
    <rPh sb="32" eb="36">
      <t>コキュウキカ</t>
    </rPh>
    <rPh sb="49" eb="51">
      <t>ショウカ</t>
    </rPh>
    <rPh sb="51" eb="52">
      <t>キ</t>
    </rPh>
    <rPh sb="52" eb="53">
      <t>カ</t>
    </rPh>
    <rPh sb="66" eb="69">
      <t>ショウニカ</t>
    </rPh>
    <rPh sb="82" eb="84">
      <t>ゲカ</t>
    </rPh>
    <rPh sb="97" eb="100">
      <t>ヒフカ</t>
    </rPh>
    <phoneticPr fontId="7"/>
  </si>
  <si>
    <t>月/火/木/金/土:10:00-13:00,14:30-19:00</t>
    <rPh sb="8" eb="9">
      <t>ツチ</t>
    </rPh>
    <phoneticPr fontId="46"/>
  </si>
  <si>
    <t>515-2331</t>
  </si>
  <si>
    <t>564-0013</t>
  </si>
  <si>
    <t>Simon's dental office</t>
  </si>
  <si>
    <t>月-金:8:15-12:00,13:30-17:00★_x000D_
土:8:15-12:00</t>
  </si>
  <si>
    <t>茨城県桜川市真壁町飯塚909-2</t>
  </si>
  <si>
    <t>三重県松阪市嬉野須賀領町507-1</t>
    <rPh sb="3" eb="5">
      <t>マツザカ</t>
    </rPh>
    <phoneticPr fontId="7"/>
  </si>
  <si>
    <t>507-1, Ureshinosukaryo, Matsusaka city, Mie, 515-2331</t>
  </si>
  <si>
    <t>0598-42-7272</t>
  </si>
  <si>
    <t>2268-5, Komono, Komonocho, Mie, 510-1233</t>
  </si>
  <si>
    <t>059-393-3000</t>
  </si>
  <si>
    <t>月-金:9:00-12:00、15:00-18:00★土:9:00-12:00、14:00-16:00</t>
    <rPh sb="0" eb="1">
      <t>ゲツ</t>
    </rPh>
    <rPh sb="2" eb="3">
      <t>キン</t>
    </rPh>
    <rPh sb="27" eb="28">
      <t>ド</t>
    </rPh>
    <phoneticPr fontId="47"/>
  </si>
  <si>
    <t>滋賀県</t>
  </si>
  <si>
    <t>5F, Momon Building, 3-2-19 Motoazabu, Minato-ku, Tokyo, 106-0046</t>
  </si>
  <si>
    <t>http://bannopedia.com (日本語)</t>
    <rPh sb="23" eb="26">
      <t>ニホンゴ</t>
    </rPh>
    <phoneticPr fontId="47"/>
  </si>
  <si>
    <t>ひがし胃腸科内科クリニック</t>
    <rPh sb="3" eb="6">
      <t>イチョウカ</t>
    </rPh>
    <rPh sb="6" eb="8">
      <t>ナイカ</t>
    </rPh>
    <phoneticPr fontId="55"/>
  </si>
  <si>
    <t>三重県四日市市川島町5969-7</t>
    <rPh sb="0" eb="3">
      <t>ミエケン</t>
    </rPh>
    <rPh sb="3" eb="7">
      <t>ヨッカイチシ</t>
    </rPh>
    <rPh sb="7" eb="9">
      <t>カワシマ</t>
    </rPh>
    <rPh sb="9" eb="10">
      <t>マチ</t>
    </rPh>
    <phoneticPr fontId="55"/>
  </si>
  <si>
    <t xml:space="preserve">1-73-1,Soharashinsakaemachi,
Kakamigahara-shi </t>
  </si>
  <si>
    <t>市立函館病院</t>
    <rPh sb="0" eb="2">
      <t>シリツ</t>
    </rPh>
    <rPh sb="2" eb="4">
      <t>ハコダテ</t>
    </rPh>
    <rPh sb="4" eb="6">
      <t>ビョウイン</t>
    </rPh>
    <phoneticPr fontId="50"/>
  </si>
  <si>
    <t xml:space="preserve">5969-7, Kawachima-cho, Yokkaichi-city, Mie , 512-0934 </t>
  </si>
  <si>
    <t>510-0072</t>
  </si>
  <si>
    <t>0853-73-7000</t>
  </si>
  <si>
    <t>三重県四日市市九の城町4-16　メゾン鹿1F</t>
    <rPh sb="0" eb="3">
      <t>ミエケン</t>
    </rPh>
    <rPh sb="3" eb="7">
      <t>ヨッカイチシ</t>
    </rPh>
    <rPh sb="7" eb="8">
      <t>キュウ</t>
    </rPh>
    <rPh sb="9" eb="10">
      <t>シロ</t>
    </rPh>
    <rPh sb="10" eb="11">
      <t>マチ</t>
    </rPh>
    <rPh sb="19" eb="20">
      <t>シカ</t>
    </rPh>
    <phoneticPr fontId="55"/>
  </si>
  <si>
    <t>月/火/水/金:9:30-13:00、15:00-18:30★土:9:30-13:00</t>
    <rPh sb="0" eb="1">
      <t>ゲツ</t>
    </rPh>
    <rPh sb="2" eb="3">
      <t>ヒ</t>
    </rPh>
    <rPh sb="4" eb="5">
      <t>スイ</t>
    </rPh>
    <rPh sb="6" eb="7">
      <t>キン</t>
    </rPh>
    <rPh sb="31" eb="32">
      <t>ド</t>
    </rPh>
    <phoneticPr fontId="47"/>
  </si>
  <si>
    <t>皮膚科：EN</t>
    <rPh sb="0" eb="3">
      <t>ヒフカ</t>
    </rPh>
    <phoneticPr fontId="47"/>
  </si>
  <si>
    <t>060-0042</t>
  </si>
  <si>
    <t>059-354-2987</t>
  </si>
  <si>
    <t>医療法人社団河本眼科</t>
    <rPh sb="0" eb="4">
      <t>イリョウホウジン</t>
    </rPh>
    <rPh sb="4" eb="6">
      <t>シャダン</t>
    </rPh>
    <rPh sb="6" eb="8">
      <t>コウモト</t>
    </rPh>
    <rPh sb="8" eb="10">
      <t>ガンカ</t>
    </rPh>
    <phoneticPr fontId="60"/>
  </si>
  <si>
    <t>藤田医科大学七栗記念病院</t>
    <rPh sb="0" eb="2">
      <t>フジタ</t>
    </rPh>
    <rPh sb="2" eb="4">
      <t>イカ</t>
    </rPh>
    <rPh sb="4" eb="6">
      <t>ダイガク</t>
    </rPh>
    <rPh sb="6" eb="7">
      <t>ナナ</t>
    </rPh>
    <rPh sb="7" eb="8">
      <t>クリ</t>
    </rPh>
    <rPh sb="8" eb="10">
      <t>キネン</t>
    </rPh>
    <rPh sb="10" eb="12">
      <t>ビョウイン</t>
    </rPh>
    <phoneticPr fontId="55"/>
  </si>
  <si>
    <t>Fujita Health University Nanakuri Memorial Hospital</t>
  </si>
  <si>
    <t>424-1,Oodoricho,Tsu city ,Mie ,514-1295</t>
  </si>
  <si>
    <t>http://lhasaclinic.com(日本語)</t>
  </si>
  <si>
    <t>月-金:8:45-15:00★土:8:45-11:00</t>
    <rPh sb="0" eb="1">
      <t>ゲツ</t>
    </rPh>
    <rPh sb="2" eb="3">
      <t>キン</t>
    </rPh>
    <rPh sb="15" eb="16">
      <t>ド</t>
    </rPh>
    <phoneticPr fontId="47"/>
  </si>
  <si>
    <t>4-15-23OuchiSenbo,Yamaguchi,Yamaguchi,753-0251</t>
  </si>
  <si>
    <t>Nishida　Clinic</t>
  </si>
  <si>
    <t>月/火/木/金:9:30-18:00★水:9:30-13:00★土:9:30-16:00</t>
  </si>
  <si>
    <t>ベタニヤ内科・神経内科クリニック</t>
    <rPh sb="4" eb="6">
      <t>ナイカ</t>
    </rPh>
    <rPh sb="7" eb="9">
      <t>シンケイ</t>
    </rPh>
    <rPh sb="9" eb="11">
      <t>ナイカ</t>
    </rPh>
    <phoneticPr fontId="55"/>
  </si>
  <si>
    <t>英語を話せる医師による外来 : EN
/月-金：8:30-17:00
土：8:30-12:00</t>
    <rPh sb="0" eb="2">
      <t>エイゴ</t>
    </rPh>
    <rPh sb="3" eb="4">
      <t>ハナ</t>
    </rPh>
    <rPh sb="6" eb="8">
      <t>イシ</t>
    </rPh>
    <rPh sb="11" eb="13">
      <t>ガイライ</t>
    </rPh>
    <phoneticPr fontId="66"/>
  </si>
  <si>
    <t>514-2222</t>
  </si>
  <si>
    <t>Morioka　Dental　Clinic</t>
  </si>
  <si>
    <t>2-4-20 Ogimachi, Kita-ku, Osaka, Osaka</t>
  </si>
  <si>
    <t>http://www.okamura-hp.or.jp/(日本語)</t>
  </si>
  <si>
    <t>059-230-7373</t>
  </si>
  <si>
    <t>形成外科、美容外科:EN</t>
    <rPh sb="0" eb="2">
      <t>ケイセイ</t>
    </rPh>
    <rPh sb="2" eb="4">
      <t>ゲカ</t>
    </rPh>
    <rPh sb="5" eb="7">
      <t>ビヨウ</t>
    </rPh>
    <rPh sb="7" eb="9">
      <t>ゲカ</t>
    </rPh>
    <phoneticPr fontId="48"/>
  </si>
  <si>
    <t>月-金:9:00-12:00、16:00-18:00</t>
    <rPh sb="0" eb="1">
      <t>ゲツ</t>
    </rPh>
    <rPh sb="2" eb="3">
      <t>キン</t>
    </rPh>
    <phoneticPr fontId="47"/>
  </si>
  <si>
    <t>別所ヒフ科</t>
    <rPh sb="0" eb="2">
      <t>ベッショ</t>
    </rPh>
    <rPh sb="4" eb="5">
      <t>カ</t>
    </rPh>
    <phoneticPr fontId="55"/>
  </si>
  <si>
    <t>月-土曜（木曜、日曜、祝日休み）10:00-18:30</t>
  </si>
  <si>
    <t>https://www.nissay-hp.or.jp/</t>
  </si>
  <si>
    <t>三重県津市新町1丁目１０－１９</t>
    <rPh sb="0" eb="3">
      <t>ミエケン</t>
    </rPh>
    <rPh sb="3" eb="5">
      <t>ツシ</t>
    </rPh>
    <rPh sb="5" eb="6">
      <t>シン</t>
    </rPh>
    <rPh sb="6" eb="7">
      <t>マチ</t>
    </rPh>
    <rPh sb="8" eb="10">
      <t>チョウメ</t>
    </rPh>
    <phoneticPr fontId="55"/>
  </si>
  <si>
    <t>秋田県秋田市旭北栄町5－33</t>
    <rPh sb="0" eb="3">
      <t>アキタケン</t>
    </rPh>
    <rPh sb="3" eb="6">
      <t>アキタシ</t>
    </rPh>
    <rPh sb="6" eb="8">
      <t>キョクホク</t>
    </rPh>
    <rPh sb="8" eb="10">
      <t>サカエチョウ</t>
    </rPh>
    <phoneticPr fontId="7"/>
  </si>
  <si>
    <t>1-10-19, Shinmachi, Tsu city, Mie, 514-0042</t>
  </si>
  <si>
    <t>433-1,Kouzaihigashi-machi,Takamatsu-shi,Kagawa ,761-8013</t>
  </si>
  <si>
    <t xml:space="preserve">
北海道札幌市東区北33条東14丁目3番1号</t>
  </si>
  <si>
    <t xml:space="preserve">310-0015 </t>
  </si>
  <si>
    <t>http://www.myclinic.ne.jp (日本語)</t>
    <rPh sb="27" eb="30">
      <t>ニホンゴ</t>
    </rPh>
    <phoneticPr fontId="47"/>
  </si>
  <si>
    <t>月-金:9:30-13:00,14:30-19:00★土:9:00-12:00,13:00-15:30</t>
  </si>
  <si>
    <t>520-8511</t>
  </si>
  <si>
    <t>ますずがわ神経内科クリニック</t>
    <rPh sb="5" eb="7">
      <t>シンケイ</t>
    </rPh>
    <rPh sb="7" eb="9">
      <t>ナイカ</t>
    </rPh>
    <phoneticPr fontId="55"/>
  </si>
  <si>
    <t>558-0013</t>
  </si>
  <si>
    <t>513-0802</t>
  </si>
  <si>
    <t>岐阜県岐阜市上土居1丁目7番2号</t>
    <rPh sb="6" eb="7">
      <t>ウエ</t>
    </rPh>
    <rPh sb="7" eb="9">
      <t>ツチイ</t>
    </rPh>
    <rPh sb="10" eb="12">
      <t>チョウメ</t>
    </rPh>
    <rPh sb="13" eb="14">
      <t>バン</t>
    </rPh>
    <rPh sb="15" eb="16">
      <t>ゴウ</t>
    </rPh>
    <phoneticPr fontId="50"/>
  </si>
  <si>
    <t>三重県鈴鹿市飯野寺家町817-3</t>
    <rPh sb="0" eb="3">
      <t>ミエケン</t>
    </rPh>
    <rPh sb="3" eb="6">
      <t>スズカシ</t>
    </rPh>
    <rPh sb="6" eb="11">
      <t>イイノジケチョウ</t>
    </rPh>
    <phoneticPr fontId="55"/>
  </si>
  <si>
    <t>817-3, Iinojikecho, Suzuka city, Mie, 513-0802</t>
  </si>
  <si>
    <t>柳沢クリニック</t>
  </si>
  <si>
    <t>059-369-0001</t>
  </si>
  <si>
    <t>月/火/水/金/土:8:30-12:00、14:30-18:00</t>
    <rPh sb="0" eb="1">
      <t>ゲツ</t>
    </rPh>
    <rPh sb="2" eb="3">
      <t>ヒ</t>
    </rPh>
    <rPh sb="4" eb="5">
      <t>スイ</t>
    </rPh>
    <rPh sb="6" eb="7">
      <t>キン</t>
    </rPh>
    <rPh sb="8" eb="9">
      <t>ド</t>
    </rPh>
    <phoneticPr fontId="47"/>
  </si>
  <si>
    <t>内科：EN★その他：EN</t>
    <rPh sb="0" eb="2">
      <t>ナイカ</t>
    </rPh>
    <rPh sb="8" eb="9">
      <t>タ</t>
    </rPh>
    <phoneticPr fontId="47"/>
  </si>
  <si>
    <t>MACHISHI CLINIC</t>
  </si>
  <si>
    <t>683-0846</t>
  </si>
  <si>
    <t>519-1412</t>
  </si>
  <si>
    <t>1092 Shimotsuge, Iga city, Mie, 519-1412</t>
  </si>
  <si>
    <t>Visa、Master、UC、JCB、アメリカンエキスプレス、ダイナース、ディスカバー、銀聯</t>
    <rPh sb="44" eb="46">
      <t>ギンレン</t>
    </rPh>
    <phoneticPr fontId="46"/>
  </si>
  <si>
    <t>Natsuka Dental Clinic</t>
  </si>
  <si>
    <t>月/火/水/金:9:00-12:00、15:30-18:30★木/土:9:00-12:00</t>
    <rPh sb="0" eb="1">
      <t>ゲツ</t>
    </rPh>
    <rPh sb="2" eb="3">
      <t>ヒ</t>
    </rPh>
    <rPh sb="4" eb="5">
      <t>スイ</t>
    </rPh>
    <rPh sb="6" eb="7">
      <t>キン</t>
    </rPh>
    <rPh sb="31" eb="32">
      <t>モク</t>
    </rPh>
    <rPh sb="33" eb="34">
      <t>ド</t>
    </rPh>
    <phoneticPr fontId="47"/>
  </si>
  <si>
    <t>松崎歯科医院</t>
    <rPh sb="0" eb="2">
      <t>マツザキ</t>
    </rPh>
    <rPh sb="2" eb="4">
      <t>シカ</t>
    </rPh>
    <rPh sb="4" eb="6">
      <t>イイン</t>
    </rPh>
    <phoneticPr fontId="55"/>
  </si>
  <si>
    <t>内科：EN、ZH、KO</t>
  </si>
  <si>
    <t>島根県大田市大田町吉永1428-3</t>
    <rPh sb="0" eb="3">
      <t>シマネケン</t>
    </rPh>
    <rPh sb="3" eb="6">
      <t>オオダシ</t>
    </rPh>
    <rPh sb="6" eb="9">
      <t>オオダチョウ</t>
    </rPh>
    <rPh sb="9" eb="11">
      <t>ヨシナガ</t>
    </rPh>
    <phoneticPr fontId="46"/>
  </si>
  <si>
    <t>Matsuzaki Dental Office</t>
  </si>
  <si>
    <t>072-874-1641</t>
  </si>
  <si>
    <t>月・火・木-土：9:00-12:30／月・火・木・金：15:00-18:30</t>
    <rPh sb="0" eb="1">
      <t>ゲツ</t>
    </rPh>
    <rPh sb="2" eb="3">
      <t>カ</t>
    </rPh>
    <rPh sb="4" eb="5">
      <t>モク</t>
    </rPh>
    <rPh sb="6" eb="7">
      <t>ド</t>
    </rPh>
    <rPh sb="19" eb="20">
      <t>ゲツ</t>
    </rPh>
    <rPh sb="21" eb="22">
      <t>カ</t>
    </rPh>
    <rPh sb="23" eb="24">
      <t>モク</t>
    </rPh>
    <rPh sb="25" eb="26">
      <t>キン</t>
    </rPh>
    <phoneticPr fontId="49"/>
  </si>
  <si>
    <t>http://www.kawamurakai.com
 (日本語)</t>
    <rPh sb="29" eb="32">
      <t>ニホンゴ</t>
    </rPh>
    <phoneticPr fontId="46"/>
  </si>
  <si>
    <t>055-287-8817</t>
  </si>
  <si>
    <t>516-0072</t>
  </si>
  <si>
    <t>0596-22-2566</t>
  </si>
  <si>
    <t>月-金9:00-12:00、14:00-18:00</t>
    <rPh sb="0" eb="1">
      <t>ゲツ</t>
    </rPh>
    <rPh sb="2" eb="3">
      <t>キン</t>
    </rPh>
    <phoneticPr fontId="47"/>
  </si>
  <si>
    <t>http://www.zd.ztv.ne.jp/dentalmm/ (日本語)</t>
    <rPh sb="35" eb="38">
      <t>ニホンゴ</t>
    </rPh>
    <phoneticPr fontId="47"/>
  </si>
  <si>
    <t>MAEDA Dental Clinic</t>
  </si>
  <si>
    <t>4-14-4 Yabuta Minami, Gifu, Gifu, 500-8384</t>
  </si>
  <si>
    <t>月/木:8:15-12:00,14:15-19:00★火/金:8:15-12:00,14:15-18:00★土:8:15-12:00</t>
  </si>
  <si>
    <t>三重県松阪市川井町760-3</t>
    <rPh sb="3" eb="5">
      <t>マツザカ</t>
    </rPh>
    <phoneticPr fontId="7"/>
  </si>
  <si>
    <t>みもりキッズファミリークリニック</t>
  </si>
  <si>
    <t>https://kojimashikaiin.com/</t>
  </si>
  <si>
    <t>406-0004</t>
  </si>
  <si>
    <t>760-3, Kawaimachi, Matsusaka city, Mie, 515-0818</t>
  </si>
  <si>
    <t>新宿リサーチパーククリニック</t>
    <rPh sb="0" eb="2">
      <t>アラジュク</t>
    </rPh>
    <phoneticPr fontId="46"/>
  </si>
  <si>
    <t>宮城県仙台市泉区南中山三丁目16番4号</t>
  </si>
  <si>
    <t>http://fukushima-dental.jp</t>
  </si>
  <si>
    <t>0598-21-9191</t>
  </si>
  <si>
    <t>Aoyama OHMOTO bldg. 3F, 5-9-15 Minamiaoyama, Minato-ku, Tokyo</t>
  </si>
  <si>
    <t>月/火/水/金:9:30-12:00、14:00-18:30★土:9:30-12:00、14:00-17:00</t>
    <rPh sb="0" eb="1">
      <t>ゲツ</t>
    </rPh>
    <rPh sb="2" eb="3">
      <t>ヒ</t>
    </rPh>
    <rPh sb="4" eb="5">
      <t>スイ</t>
    </rPh>
    <rPh sb="6" eb="7">
      <t>キン</t>
    </rPh>
    <rPh sb="31" eb="32">
      <t>ド</t>
    </rPh>
    <phoneticPr fontId="47"/>
  </si>
  <si>
    <t>MATSUDA PEDIATRICS CLINIC</t>
  </si>
  <si>
    <t>Midorigaoka higashi 2-1-1-1, Asahikawa, Hokkaido</t>
  </si>
  <si>
    <t>511-0865</t>
  </si>
  <si>
    <t>001-0016</t>
  </si>
  <si>
    <t>http://tohoclinic.com/</t>
    <rPh sb="0" eb="1">
      <t>ゲツ</t>
    </rPh>
    <rPh sb="1" eb="2">
      <t>ヒ</t>
    </rPh>
    <rPh sb="2" eb="3">
      <t>キ</t>
    </rPh>
    <rPh sb="3" eb="4">
      <t>キン</t>
    </rPh>
    <rPh sb="16" eb="19">
      <t>ドヨウビ</t>
    </rPh>
    <phoneticPr fontId="46"/>
  </si>
  <si>
    <t>三重県桑名市藤が丘９丁目１０６</t>
    <rPh sb="0" eb="3">
      <t>ミエケン</t>
    </rPh>
    <rPh sb="3" eb="6">
      <t>クワナシ</t>
    </rPh>
    <rPh sb="6" eb="7">
      <t>フジ</t>
    </rPh>
    <rPh sb="8" eb="9">
      <t>オカ</t>
    </rPh>
    <rPh sb="10" eb="12">
      <t>チョウメ</t>
    </rPh>
    <phoneticPr fontId="55"/>
  </si>
  <si>
    <t>http://www.hpakitu.jp/ (日本語)</t>
  </si>
  <si>
    <t>9-106, Fujigaoka, Kuwana city, Mie, 511-0865</t>
  </si>
  <si>
    <t>0594-24-7225</t>
  </si>
  <si>
    <t>0577-32-1115</t>
  </si>
  <si>
    <t>shimizu hospital</t>
  </si>
  <si>
    <t>06-7894-1100</t>
  </si>
  <si>
    <t>松本クリニック</t>
    <rPh sb="0" eb="2">
      <t>マツモト</t>
    </rPh>
    <phoneticPr fontId="55"/>
  </si>
  <si>
    <t>三重県松阪市駅部田町1619-45</t>
    <rPh sb="3" eb="5">
      <t>マツザカ</t>
    </rPh>
    <phoneticPr fontId="7"/>
  </si>
  <si>
    <t>769-2705</t>
  </si>
  <si>
    <t>http://www.hasegawa-naika.net/</t>
  </si>
  <si>
    <t>1619-45, Maenohetacho, Matsusaka city, Mie, 515-0045</t>
  </si>
  <si>
    <t>0598-26-3555</t>
  </si>
  <si>
    <t>114-0023</t>
  </si>
  <si>
    <t>婦人科：EN</t>
    <rPh sb="0" eb="3">
      <t>フジンカ</t>
    </rPh>
    <phoneticPr fontId="47"/>
  </si>
  <si>
    <t>Mie Iryoufukushi Seikatsu Kyoudoukumiai Takacyaya Shinryousyo</t>
  </si>
  <si>
    <t>514-0819</t>
  </si>
  <si>
    <t>Hakodate Goryoukaku Hospital</t>
  </si>
  <si>
    <t>三重県津市高茶屋5-11-48</t>
    <rPh sb="0" eb="3">
      <t>ミエケン</t>
    </rPh>
    <rPh sb="3" eb="5">
      <t>ツシ</t>
    </rPh>
    <rPh sb="5" eb="8">
      <t>タカチャヤ</t>
    </rPh>
    <phoneticPr fontId="55"/>
  </si>
  <si>
    <t>5-11-48, Takacyaya, Tsu city, Mie, 514-0819</t>
  </si>
  <si>
    <t>翻訳タブレット対応24時間／EN、ZH、KO、ES、PT</t>
  </si>
  <si>
    <t xml:space="preserve">Visa
Mastercard
Union Pay
American Express
JCB
Diners
DISCOVER
その他銀行キャッシュカード（ゆうちょ銀行除く）
</t>
  </si>
  <si>
    <t>月-金:8:30-12:00（救急外来24時間365日対応)</t>
    <rPh sb="26" eb="27">
      <t>ニチ</t>
    </rPh>
    <phoneticPr fontId="48"/>
  </si>
  <si>
    <t>佐賀県多言語コールセンター</t>
    <rPh sb="0" eb="3">
      <t>サガケン</t>
    </rPh>
    <rPh sb="3" eb="6">
      <t>タゲンゴ</t>
    </rPh>
    <phoneticPr fontId="7"/>
  </si>
  <si>
    <t>059-234-5384</t>
  </si>
  <si>
    <t>月/水/木/金:8:30-12:00、14:30-18:00★火/土:8:30-12:00</t>
    <rPh sb="0" eb="1">
      <t>ゲツ</t>
    </rPh>
    <rPh sb="2" eb="3">
      <t>スイ</t>
    </rPh>
    <rPh sb="4" eb="5">
      <t>モク</t>
    </rPh>
    <rPh sb="6" eb="7">
      <t>キン</t>
    </rPh>
    <rPh sb="31" eb="32">
      <t>ヒ</t>
    </rPh>
    <rPh sb="33" eb="34">
      <t>ド</t>
    </rPh>
    <phoneticPr fontId="47"/>
  </si>
  <si>
    <t>pulice</t>
  </si>
  <si>
    <t>http://www.tsucoop.jp/takachaya-cl/guide.html (日本語)</t>
    <rPh sb="47" eb="50">
      <t>ニホンゴ</t>
    </rPh>
    <phoneticPr fontId="47"/>
  </si>
  <si>
    <t>鹿足郡吉賀町六日市411-3</t>
  </si>
  <si>
    <t>http://www.yamamoto-hosp.noshiro.akita.jp/index.html（日本語）</t>
    <rPh sb="53" eb="56">
      <t>ニホンゴ</t>
    </rPh>
    <phoneticPr fontId="7"/>
  </si>
  <si>
    <t>596-3IsawachoIchibe,Fuefuki,Yamanashi,406-0031</t>
  </si>
  <si>
    <t>769-2515</t>
  </si>
  <si>
    <t>内科：EN★小児科：EN★整形外科：EN★婦人科：EN</t>
    <rPh sb="0" eb="2">
      <t>ナイカ</t>
    </rPh>
    <rPh sb="6" eb="9">
      <t>ショウニカ</t>
    </rPh>
    <rPh sb="13" eb="15">
      <t>セイケイ</t>
    </rPh>
    <rPh sb="15" eb="17">
      <t>ゲカ</t>
    </rPh>
    <rPh sb="21" eb="23">
      <t>フジン</t>
    </rPh>
    <rPh sb="23" eb="24">
      <t>カ</t>
    </rPh>
    <phoneticPr fontId="47"/>
  </si>
  <si>
    <t>Mie Prefectural Ichishi Hospital</t>
  </si>
  <si>
    <t>翻訳機を使用した翻訳ＥＮ</t>
    <rPh sb="0" eb="3">
      <t>ホンヤクキ</t>
    </rPh>
    <rPh sb="4" eb="6">
      <t>シヨウ</t>
    </rPh>
    <rPh sb="8" eb="10">
      <t>ホンヤク</t>
    </rPh>
    <phoneticPr fontId="46"/>
  </si>
  <si>
    <t>059-262-0600</t>
  </si>
  <si>
    <t>3-1-2 Kotobukicho,Sakaide,KagawaPrefecture, 762-8550</t>
  </si>
  <si>
    <t>8:30~24:00
英語
中国語
ベトナム語
ロシア語
ポルトガル語
タイ語
スペイン語
韓国語</t>
    <rPh sb="11" eb="13">
      <t>エイゴ</t>
    </rPh>
    <rPh sb="14" eb="17">
      <t>チュウゴクゴ</t>
    </rPh>
    <rPh sb="22" eb="23">
      <t>ゴ</t>
    </rPh>
    <rPh sb="27" eb="28">
      <t>ゴ</t>
    </rPh>
    <rPh sb="34" eb="35">
      <t>ゴ</t>
    </rPh>
    <rPh sb="38" eb="39">
      <t>ゴ</t>
    </rPh>
    <rPh sb="44" eb="45">
      <t>ゴ</t>
    </rPh>
    <rPh sb="46" eb="49">
      <t>カンコクゴ</t>
    </rPh>
    <phoneticPr fontId="46"/>
  </si>
  <si>
    <t>http://www.pref.mie.lg.jp/IHOS/HP/ (日本語)</t>
  </si>
  <si>
    <t>地方独立行政法人三重県立総合医療センター</t>
  </si>
  <si>
    <t>8：30～11：30他</t>
    <rPh sb="10" eb="11">
      <t>ホカ</t>
    </rPh>
    <phoneticPr fontId="50"/>
  </si>
  <si>
    <t>外来受付時間:8:30-11:30</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</si>
  <si>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46"/>
  </si>
  <si>
    <t>MIE HEART CENTER</t>
  </si>
  <si>
    <t>090-3503-8871</t>
  </si>
  <si>
    <t>三重県多気郡明和町大淀2227-1</t>
    <rPh sb="0" eb="3">
      <t>ミエケン</t>
    </rPh>
    <phoneticPr fontId="7"/>
  </si>
  <si>
    <t>http://www.iwasaki-hp.or.jp(日本語）</t>
    <rPh sb="28" eb="31">
      <t>ニホンゴ</t>
    </rPh>
    <phoneticPr fontId="11"/>
  </si>
  <si>
    <t>0596-55-8188</t>
  </si>
  <si>
    <t>314-13, Gonda, Hisainomuracho, Tsu city, Mie, 514-1113</t>
  </si>
  <si>
    <t>①0166-65-2111
②0166-66-9901</t>
  </si>
  <si>
    <t>059-254-3636</t>
  </si>
  <si>
    <t>http://hidakatokushukai.com</t>
  </si>
  <si>
    <t>日勤帯
担当者
出勤日のみ
(EN)</t>
    <rPh sb="0" eb="3">
      <t>ニッキンタイ</t>
    </rPh>
    <rPh sb="4" eb="7">
      <t>タントウシャ</t>
    </rPh>
    <rPh sb="8" eb="10">
      <t>シュッキン</t>
    </rPh>
    <rPh sb="10" eb="11">
      <t>ビ</t>
    </rPh>
    <phoneticPr fontId="70"/>
  </si>
  <si>
    <t>MUTSUMI DENTAL CLINIC</t>
  </si>
  <si>
    <t>鳥取市立病院</t>
    <rPh sb="0" eb="6">
      <t>トットリシリツビョウイン</t>
    </rPh>
    <phoneticPr fontId="57"/>
  </si>
  <si>
    <t>511-0065</t>
  </si>
  <si>
    <t>Daini Yamato Bldg 2F, Daiohcho, Kuwana city, Mie, 511-0065</t>
  </si>
  <si>
    <t>24-1 eisyouhigasimachi, isahayashi, nagasaki prefecture, 854-8501</t>
  </si>
  <si>
    <t>月-金:9:00-12:00、14:00-18:00★土:9:00-12:00、14:00-16:00</t>
    <rPh sb="0" eb="1">
      <t>ゲツ</t>
    </rPh>
    <rPh sb="2" eb="3">
      <t>キン</t>
    </rPh>
    <rPh sb="27" eb="28">
      <t>ツチ</t>
    </rPh>
    <phoneticPr fontId="47"/>
  </si>
  <si>
    <t>720-2,Itsukamachi,ShinjoCity,Yamagata,996-0001</t>
  </si>
  <si>
    <t>513-0811</t>
  </si>
  <si>
    <t>月-土:9:00-12:30,14:30-18:00
木：休診</t>
    <rPh sb="2" eb="3">
      <t>ド</t>
    </rPh>
    <rPh sb="27" eb="28">
      <t>モク</t>
    </rPh>
    <rPh sb="29" eb="31">
      <t>キュウシン</t>
    </rPh>
    <phoneticPr fontId="69"/>
  </si>
  <si>
    <t>三重県鈴鹿市柳町1658-1</t>
    <rPh sb="0" eb="3">
      <t>ミエケン</t>
    </rPh>
    <rPh sb="3" eb="6">
      <t>スズカシ</t>
    </rPh>
    <rPh sb="6" eb="8">
      <t>ヤナギマチ</t>
    </rPh>
    <phoneticPr fontId="55"/>
  </si>
  <si>
    <t>059-381-1199</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</si>
  <si>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2"/>
  </si>
  <si>
    <t>Kuramoto Dental Clinic</t>
  </si>
  <si>
    <t>森歯科クリニック</t>
    <rPh sb="0" eb="1">
      <t>モリ</t>
    </rPh>
    <rPh sb="1" eb="3">
      <t>シカ</t>
    </rPh>
    <phoneticPr fontId="55"/>
  </si>
  <si>
    <t>MORI DENTAL CLINIC</t>
  </si>
  <si>
    <t>http://srpc.jp (日本語)</t>
  </si>
  <si>
    <t>英語、中国語</t>
    <rPh sb="0" eb="2">
      <t>エイゴ</t>
    </rPh>
    <rPh sb="3" eb="6">
      <t>チュウゴクゴ</t>
    </rPh>
    <phoneticPr fontId="46"/>
  </si>
  <si>
    <t>月‐金:9:30-12:30,14:30-18:30
英語が話せる歯科医師による外来診療/EN</t>
  </si>
  <si>
    <t>511-0513</t>
  </si>
  <si>
    <t>ヤナセクリニック</t>
  </si>
  <si>
    <t>医療法人社団清和昌稜会　飯沼病院</t>
    <rPh sb="0" eb="2">
      <t>イリョウ</t>
    </rPh>
    <rPh sb="2" eb="4">
      <t>ホウジン</t>
    </rPh>
    <rPh sb="4" eb="6">
      <t>シャダン</t>
    </rPh>
    <rPh sb="6" eb="7">
      <t>キヨシ</t>
    </rPh>
    <rPh sb="7" eb="9">
      <t>カズマサ</t>
    </rPh>
    <rPh sb="9" eb="10">
      <t>イツ</t>
    </rPh>
    <rPh sb="10" eb="11">
      <t>カイ</t>
    </rPh>
    <rPh sb="12" eb="14">
      <t>イイヌマ</t>
    </rPh>
    <rPh sb="14" eb="16">
      <t>ビョウイン</t>
    </rPh>
    <phoneticPr fontId="46"/>
  </si>
  <si>
    <t>Yanase Clinic</t>
  </si>
  <si>
    <t>山形県山形市十日町3丁目2番8号</t>
  </si>
  <si>
    <t>514-0016</t>
  </si>
  <si>
    <t>http://www.eph.pref.ehime.jp/epnh/(日本語）</t>
    <rPh sb="35" eb="38">
      <t>ニホンゴ</t>
    </rPh>
    <phoneticPr fontId="52"/>
  </si>
  <si>
    <t>三重県津市乙部5-3</t>
    <rPh sb="0" eb="3">
      <t>ミエケン</t>
    </rPh>
    <rPh sb="3" eb="5">
      <t>ツシ</t>
    </rPh>
    <rPh sb="5" eb="7">
      <t>オトベ</t>
    </rPh>
    <phoneticPr fontId="55"/>
  </si>
  <si>
    <t>24時間:EN</t>
  </si>
  <si>
    <t>5-3, Otobe, Tsu city, Mie, 514-0016</t>
  </si>
  <si>
    <t>059-227-5585</t>
  </si>
  <si>
    <t>153-0064</t>
  </si>
  <si>
    <t>555Otuka,Chikusei-City,Ibaraki308-0813</t>
  </si>
  <si>
    <t>http://www.mihochu.or.jp/ (日本語)</t>
  </si>
  <si>
    <t>月/火/水/金:9:00-12:00、15:00-19:00★木:9:00-12:00★土:9:00-12:00、14:00-17:00</t>
    <rPh sb="0" eb="1">
      <t>ツキ</t>
    </rPh>
    <rPh sb="31" eb="32">
      <t>モク</t>
    </rPh>
    <rPh sb="44" eb="45">
      <t>ド</t>
    </rPh>
    <phoneticPr fontId="47"/>
  </si>
  <si>
    <t>YAMAMOTO Mental Clinic</t>
  </si>
  <si>
    <t>513-0816</t>
  </si>
  <si>
    <t>三重県鈴鹿市南玉垣町6814-1</t>
    <rPh sb="0" eb="3">
      <t>ミエケン</t>
    </rPh>
    <rPh sb="3" eb="6">
      <t>スズカシ</t>
    </rPh>
    <rPh sb="6" eb="10">
      <t>ミナミタマガキチョウ</t>
    </rPh>
    <phoneticPr fontId="55"/>
  </si>
  <si>
    <t>059-381-3100</t>
  </si>
  <si>
    <t>静岡県熱海市東海岸町13番1号</t>
  </si>
  <si>
    <t>06-6353-0505</t>
  </si>
  <si>
    <t>ヨシダデンタルオフィス</t>
  </si>
  <si>
    <t>らいおん歯科</t>
    <rPh sb="4" eb="6">
      <t>シカ</t>
    </rPh>
    <phoneticPr fontId="55"/>
  </si>
  <si>
    <t>歯科　EN</t>
  </si>
  <si>
    <t>三重県四日市市下さざらい町13-19</t>
    <rPh sb="0" eb="3">
      <t>ミエケン</t>
    </rPh>
    <rPh sb="3" eb="7">
      <t>ヨッカイチシ</t>
    </rPh>
    <rPh sb="7" eb="8">
      <t>シモ</t>
    </rPh>
    <rPh sb="12" eb="13">
      <t>マチ</t>
    </rPh>
    <phoneticPr fontId="55"/>
  </si>
  <si>
    <t>13-19, Shimosazaraicho, Yokkaichi city, Mie, 510-8033</t>
  </si>
  <si>
    <t xml:space="preserve">内科、循環器科、呼吸器科、神経科、小児科、外科、心臓血管外科、脳神経外科、整形外科、形成外科、眼科、耳鼻いんこう科、皮膚科、泌尿器科、産婦人科、放射線科、歯科口腔外科：英語、中国語
</t>
    <rPh sb="24" eb="26">
      <t>シンゾウ</t>
    </rPh>
    <rPh sb="26" eb="28">
      <t>ケッカン</t>
    </rPh>
    <rPh sb="28" eb="30">
      <t>ゲカ</t>
    </rPh>
    <rPh sb="31" eb="34">
      <t>ノウシンケイ</t>
    </rPh>
    <rPh sb="34" eb="36">
      <t>ゲカ</t>
    </rPh>
    <phoneticPr fontId="46"/>
  </si>
  <si>
    <t>Japanese Red Cross Nagahama Hospital</t>
  </si>
  <si>
    <t>059-365-9287</t>
  </si>
  <si>
    <t>月-金:9:00-12:30、14:30-19:00★土:9:00-12:00、13:00-17:00</t>
    <rPh sb="0" eb="1">
      <t>ゲツ</t>
    </rPh>
    <rPh sb="2" eb="3">
      <t>キン</t>
    </rPh>
    <rPh sb="27" eb="28">
      <t>ド</t>
    </rPh>
    <phoneticPr fontId="47"/>
  </si>
  <si>
    <t>らんクリニック</t>
  </si>
  <si>
    <t>RAN CLINIC</t>
  </si>
  <si>
    <t>木曜日（午後）・金曜日（午後）
英語を話せる医師による外来：EN
その他言語については多言語ツールによる対応</t>
    <rPh sb="0" eb="3">
      <t>モクヨウビ</t>
    </rPh>
    <rPh sb="4" eb="6">
      <t>ゴゴ</t>
    </rPh>
    <rPh sb="8" eb="11">
      <t>キンヨウビ</t>
    </rPh>
    <rPh sb="12" eb="14">
      <t>ゴゴ</t>
    </rPh>
    <rPh sb="16" eb="18">
      <t>エイゴ</t>
    </rPh>
    <rPh sb="19" eb="20">
      <t>ハナ</t>
    </rPh>
    <rPh sb="22" eb="24">
      <t>イシ</t>
    </rPh>
    <rPh sb="27" eb="29">
      <t>ガイライ</t>
    </rPh>
    <rPh sb="35" eb="36">
      <t>タ</t>
    </rPh>
    <rPh sb="36" eb="38">
      <t>ゲンゴ</t>
    </rPh>
    <rPh sb="43" eb="46">
      <t>タゲンゴ</t>
    </rPh>
    <rPh sb="52" eb="54">
      <t>タイオウ</t>
    </rPh>
    <phoneticPr fontId="46"/>
  </si>
  <si>
    <t>3-9-11, Matsumoto, Yokkaichi city, Mie, 510-0836</t>
  </si>
  <si>
    <t>内科：EN★精神科：EN★その他：EN</t>
  </si>
  <si>
    <t>Rebon Dental Clinic</t>
  </si>
  <si>
    <t>510-0085</t>
  </si>
  <si>
    <t>http://Oizumi-Hikari-Clinic.org (日本語, 英語)</t>
  </si>
  <si>
    <t>辺見歯科医院</t>
  </si>
  <si>
    <t xml:space="preserve">0182-32-2344 </t>
  </si>
  <si>
    <t>0853-23-2111</t>
  </si>
  <si>
    <t>中村AJペインクリニック</t>
    <rPh sb="0" eb="2">
      <t>ナカムラ</t>
    </rPh>
    <phoneticPr fontId="7"/>
  </si>
  <si>
    <t>三重県四日市市諏訪町13-8　アトレ諏訪新道1階</t>
    <rPh sb="0" eb="3">
      <t>ミエケン</t>
    </rPh>
    <rPh sb="3" eb="6">
      <t>ヨッカイチ</t>
    </rPh>
    <rPh sb="6" eb="7">
      <t>シ</t>
    </rPh>
    <rPh sb="7" eb="10">
      <t>スワチョウ</t>
    </rPh>
    <rPh sb="18" eb="20">
      <t>スワ</t>
    </rPh>
    <rPh sb="20" eb="22">
      <t>シンドウ</t>
    </rPh>
    <rPh sb="23" eb="24">
      <t>カイ</t>
    </rPh>
    <phoneticPr fontId="55"/>
  </si>
  <si>
    <t>岐阜ハートセンター</t>
    <rPh sb="0" eb="2">
      <t>ギフ</t>
    </rPh>
    <phoneticPr fontId="50"/>
  </si>
  <si>
    <t>Attrait Suwashindo 1F, 13-8, Suwacho, Yokkaichi city, Mie, 510-0085</t>
  </si>
  <si>
    <t>059-340-5400</t>
  </si>
  <si>
    <t>http://fujii-family-dc.com</t>
  </si>
  <si>
    <t>http://rebon-dc.com/ (日本語，英語，フランス語)</t>
    <rPh sb="22" eb="25">
      <t>ニホンゴ</t>
    </rPh>
    <rPh sb="26" eb="28">
      <t>エイゴ</t>
    </rPh>
    <rPh sb="33" eb="34">
      <t>ゴ</t>
    </rPh>
    <phoneticPr fontId="47"/>
  </si>
  <si>
    <t>565-0814</t>
  </si>
  <si>
    <t>695-8505</t>
  </si>
  <si>
    <t>Muikaichi Hospital</t>
  </si>
  <si>
    <t>歯科：EN、FR</t>
    <rPh sb="0" eb="2">
      <t>シカ</t>
    </rPh>
    <phoneticPr fontId="47"/>
  </si>
  <si>
    <t>内科、循環器内科:EN</t>
  </si>
  <si>
    <t>三重北医療センター　いなべ総合病院</t>
    <rPh sb="0" eb="2">
      <t>ミエ</t>
    </rPh>
    <rPh sb="2" eb="3">
      <t>キタ</t>
    </rPh>
    <rPh sb="3" eb="5">
      <t>イリョウ</t>
    </rPh>
    <rPh sb="13" eb="15">
      <t>ソウゴウ</t>
    </rPh>
    <rPh sb="15" eb="17">
      <t>ビョウイン</t>
    </rPh>
    <phoneticPr fontId="7"/>
  </si>
  <si>
    <t>Northern Ｍie Medical　Center 
Inabe General Hospital</t>
  </si>
  <si>
    <t>タブレット端末による翻訳アプリ（NEC通訳クラウド）を使用。24時間：英語EN、中国語ZH、韓国語KO、ポルトガル語PT、スペイン語ES</t>
    <rPh sb="5" eb="7">
      <t>タンマツ</t>
    </rPh>
    <rPh sb="10" eb="12">
      <t>ホンヤク</t>
    </rPh>
    <rPh sb="27" eb="29">
      <t>シヨウ</t>
    </rPh>
    <rPh sb="32" eb="34">
      <t>ジカン</t>
    </rPh>
    <phoneticPr fontId="46"/>
  </si>
  <si>
    <t>511-0428</t>
  </si>
  <si>
    <t>0852-34-0125</t>
  </si>
  <si>
    <t>三重県いなべ市北勢町阿下喜771</t>
  </si>
  <si>
    <t>0594-72-2000</t>
  </si>
  <si>
    <t>内科：EN
小児科：EN
外科：EN
整形外科：EN
眼科：EN
耳鼻咽喉科：EN
産婦人科：EN
脳神経外科：EN
放射線科：EN
皮膚科：EN
救急総合診療科：EN
その他：EN</t>
  </si>
  <si>
    <t>1901 中北</t>
  </si>
  <si>
    <t>木9：00-13：00：PT</t>
    <rPh sb="0" eb="1">
      <t>モク</t>
    </rPh>
    <phoneticPr fontId="7"/>
  </si>
  <si>
    <t>513-8630</t>
  </si>
  <si>
    <t>Ohnohigashi　377-2,　Osaka-sayama　City，OSAKA Pref</t>
  </si>
  <si>
    <t>046-262-2080</t>
  </si>
  <si>
    <t>社会医療法人北斗　北斗病院</t>
  </si>
  <si>
    <t>三重県鈴鹿市安塚町字山之花1275-53</t>
  </si>
  <si>
    <t>http://www.dou-kouseiren.com/byouin/kutchan/index.html(日本語)</t>
  </si>
  <si>
    <t>2-9-5 Azumaen Bld.3F, 
Kajicho, Chiyoda Ku, Tokyo</t>
  </si>
  <si>
    <t>1275-53 Yamanohana, Suzuka city, Mie prefecture, 513-8630</t>
  </si>
  <si>
    <t>059-382-1311</t>
  </si>
  <si>
    <t>内科、消化器内科、肝臓内科、糖尿病内泌内科、循環器内科、アレルギー膠原病内科：</t>
  </si>
  <si>
    <t>月-土:8:30-11:30（救急外来24時間対応）
日・祝日:救急外来24時間対応</t>
    <rPh sb="2" eb="3">
      <t>ド</t>
    </rPh>
    <rPh sb="15" eb="17">
      <t>キュウキュウ</t>
    </rPh>
    <rPh sb="17" eb="19">
      <t>ガイライ</t>
    </rPh>
    <rPh sb="21" eb="23">
      <t>ジカン</t>
    </rPh>
    <rPh sb="23" eb="25">
      <t>タイオウ</t>
    </rPh>
    <rPh sb="27" eb="28">
      <t>ニチ</t>
    </rPh>
    <rPh sb="29" eb="31">
      <t>シュクジツ</t>
    </rPh>
    <rPh sb="32" eb="34">
      <t>キュウキュウ</t>
    </rPh>
    <rPh sb="34" eb="36">
      <t>ガイライ</t>
    </rPh>
    <rPh sb="38" eb="40">
      <t>ジカン</t>
    </rPh>
    <rPh sb="40" eb="42">
      <t>タイオウ</t>
    </rPh>
    <phoneticPr fontId="64"/>
  </si>
  <si>
    <t>http://www.miekosei.or.jp/2_sch/（日本語）</t>
    <rPh sb="33" eb="36">
      <t>ニホンゴ</t>
    </rPh>
    <phoneticPr fontId="7"/>
  </si>
  <si>
    <t>内科：PT、ES
循環器内科：PT、ES
消化器内科：PT、ES
腎臓内科：PT、ES
呼吸器内科：PT、ES
血液・腫瘍内科：PT、ES
緩和ケア内科：PT、ES
小児科：PT、ES
外科：PT、ES
消化器外科：PT、ES
整形外科：PT、ES
脳神経外科：PT、ES
泌尿器科：PT、ES
産婦人科：PT、ES
耳鼻咽喉科：PT、ES
精神科：PT、ES
麻酔科：PT、ES
皮膚科：PT、ES
放射線治療科：PT、ES
放射線科：PT、ES
リハビリテーション科：PT、ES
脳神経内科：PT、ES
眼科：PT、ES
呼吸器外科：PT、ES
心臓血管外科：PT、ES
リウマチ科：PT、ES
病理診断科：PT、ES</t>
  </si>
  <si>
    <t>MUFG、DC、UFJ、NICOS、VISA、MASTER、JCB</t>
  </si>
  <si>
    <t>https://www.okayamasaiseikai.or.jp/（日本語）
https://www.okayamasaiseikai.or.jp/en/（英語）</t>
    <rPh sb="36" eb="39">
      <t>ニホンゴ</t>
    </rPh>
    <rPh sb="80" eb="82">
      <t>エイゴ</t>
    </rPh>
    <phoneticPr fontId="48"/>
  </si>
  <si>
    <t>https://www.yth.or.jp</t>
  </si>
  <si>
    <t>月-金9:00-14:00:ES
月-金8:30-14:00:PT</t>
  </si>
  <si>
    <t>鈴鹿回生病院</t>
  </si>
  <si>
    <t>東京都港区南麻布5-16-11-202</t>
  </si>
  <si>
    <t>042-473-2133</t>
  </si>
  <si>
    <t>済生会西条病院</t>
    <rPh sb="0" eb="3">
      <t>サイセイカイ</t>
    </rPh>
    <rPh sb="3" eb="5">
      <t>サイジョウ</t>
    </rPh>
    <rPh sb="5" eb="7">
      <t>ビョウイン</t>
    </rPh>
    <phoneticPr fontId="58"/>
  </si>
  <si>
    <t>513-8505</t>
  </si>
  <si>
    <t>三重県鈴鹿市国府町112番地の1</t>
  </si>
  <si>
    <t>Nob Restorative Dental Office</t>
  </si>
  <si>
    <t>059-375-1212</t>
  </si>
  <si>
    <t>http://www.kaiseihp.com/（日本語）</t>
  </si>
  <si>
    <t>火/金8：30-12：30：PT</t>
    <rPh sb="2" eb="3">
      <t>キン</t>
    </rPh>
    <phoneticPr fontId="7"/>
  </si>
  <si>
    <t>Municipal Kakunodate 
General Hospital</t>
  </si>
  <si>
    <t>①9:00-12:00、14:00-17:00:英語を話せる医師による外来:EN
②翻訳機の設置（多言語対応可):EN</t>
  </si>
  <si>
    <t>白金台パール矯正歯科こども歯科</t>
  </si>
  <si>
    <t>514-1101</t>
  </si>
  <si>
    <t>059-259-1211</t>
  </si>
  <si>
    <t>内科、消化器内科、呼吸器内科、精神科、脳神経内科、循環器内科、小児科、外科、心臓血管外科、消化器外科、整形外科、脳神経外科、皮膚科、泌尿器科、産婦人科、眼科、耳鼻いんこう科、放射線科、麻酔科、病理診断科、救急・集中治療室
:EN,ZH,KO,ES,PT</t>
    <rPh sb="0" eb="2">
      <t>ナイカ</t>
    </rPh>
    <rPh sb="3" eb="6">
      <t>ショウカキ</t>
    </rPh>
    <rPh sb="6" eb="8">
      <t>ナイカ</t>
    </rPh>
    <rPh sb="9" eb="12">
      <t>コキュウキ</t>
    </rPh>
    <rPh sb="12" eb="14">
      <t>ナイカ</t>
    </rPh>
    <rPh sb="15" eb="17">
      <t>セイシン</t>
    </rPh>
    <rPh sb="17" eb="18">
      <t>カ</t>
    </rPh>
    <rPh sb="19" eb="22">
      <t>ノウシンケイ</t>
    </rPh>
    <rPh sb="22" eb="24">
      <t>ナイカ</t>
    </rPh>
    <rPh sb="25" eb="28">
      <t>ジュンカンキ</t>
    </rPh>
    <rPh sb="28" eb="30">
      <t>ナイカ</t>
    </rPh>
    <rPh sb="31" eb="34">
      <t>ショウニカ</t>
    </rPh>
    <rPh sb="35" eb="37">
      <t>ゲカ</t>
    </rPh>
    <rPh sb="38" eb="40">
      <t>シンゾウ</t>
    </rPh>
    <rPh sb="40" eb="42">
      <t>ケッカン</t>
    </rPh>
    <rPh sb="42" eb="44">
      <t>ゲカ</t>
    </rPh>
    <rPh sb="45" eb="48">
      <t>ショウカキ</t>
    </rPh>
    <rPh sb="48" eb="50">
      <t>ゲカ</t>
    </rPh>
    <rPh sb="51" eb="53">
      <t>セイケイ</t>
    </rPh>
    <rPh sb="53" eb="55">
      <t>ゲカ</t>
    </rPh>
    <rPh sb="56" eb="59">
      <t>ノウシンケイ</t>
    </rPh>
    <rPh sb="59" eb="61">
      <t>ゲカ</t>
    </rPh>
    <rPh sb="62" eb="65">
      <t>ヒフカ</t>
    </rPh>
    <rPh sb="66" eb="70">
      <t>ヒニョウキカ</t>
    </rPh>
    <rPh sb="71" eb="75">
      <t>サンフジンカ</t>
    </rPh>
    <rPh sb="76" eb="78">
      <t>ガンカ</t>
    </rPh>
    <rPh sb="79" eb="81">
      <t>ジビ</t>
    </rPh>
    <rPh sb="85" eb="86">
      <t>カ</t>
    </rPh>
    <rPh sb="87" eb="90">
      <t>ホウシャセン</t>
    </rPh>
    <rPh sb="90" eb="91">
      <t>カ</t>
    </rPh>
    <rPh sb="92" eb="95">
      <t>マスイカ</t>
    </rPh>
    <rPh sb="96" eb="98">
      <t>ビョウリ</t>
    </rPh>
    <rPh sb="98" eb="100">
      <t>シンダン</t>
    </rPh>
    <rPh sb="100" eb="101">
      <t>カ</t>
    </rPh>
    <rPh sb="102" eb="104">
      <t>キュウキュウ</t>
    </rPh>
    <rPh sb="105" eb="107">
      <t>シュウチュウ</t>
    </rPh>
    <rPh sb="107" eb="110">
      <t>チリョウシツ</t>
    </rPh>
    <phoneticPr fontId="57"/>
  </si>
  <si>
    <t>月-金:8:30-11:00、
水/金/日:救急外来24時間対応</t>
  </si>
  <si>
    <t>呼吸器内科：EN
循環器内科：EN
小児科：EN
脳神経外科：EN</t>
  </si>
  <si>
    <t>岡波総合病院　</t>
  </si>
  <si>
    <t>三重県伊賀市上野桑町1734番地</t>
  </si>
  <si>
    <t>COCO  building, 5-34-10, koishikawa, Bunkyo-ku, Tokyo,Japan</t>
  </si>
  <si>
    <t>茨城県守谷市小山316番4号</t>
  </si>
  <si>
    <t>https://www.okanami.com（日本語）</t>
  </si>
  <si>
    <t>音声翻訳あり　ＥＮ/
歯科：★月-金:9:00～13:00、15:00～19:00　　★土:9:00～12:00、14:00～16:30
眼科：★月1回第一土曜日:9:00～12:00
上記以外：★月-金:9:00-12:30、14:00-17:30　★土:9:00～12:30</t>
    <rPh sb="0" eb="2">
      <t>オンセイ</t>
    </rPh>
    <rPh sb="2" eb="4">
      <t>ホンヤク</t>
    </rPh>
    <phoneticPr fontId="11"/>
  </si>
  <si>
    <t>http://isawa-hsp.or.jp/kor.index.html（日本語）</t>
    <rPh sb="38" eb="41">
      <t>ニホンゴ</t>
    </rPh>
    <phoneticPr fontId="48"/>
  </si>
  <si>
    <t>0854-82-0296</t>
  </si>
  <si>
    <t>歯科:EN,ZH</t>
  </si>
  <si>
    <t>伊賀市立上野総合市民病院</t>
  </si>
  <si>
    <t>518-0823</t>
  </si>
  <si>
    <t>月-金:8:30-13:00,14:00-18:00★土:8:30-13:00</t>
  </si>
  <si>
    <t>三重県伊賀市四十九町831</t>
  </si>
  <si>
    <t>0595-24-1111</t>
  </si>
  <si>
    <t>火-土:9:00-18:30</t>
    <rPh sb="0" eb="1">
      <t>ヒ</t>
    </rPh>
    <phoneticPr fontId="52"/>
  </si>
  <si>
    <t>平日:8:30-11:30（原則）
受付時間の異なる診療科があります。</t>
  </si>
  <si>
    <t>06-6334-8211</t>
  </si>
  <si>
    <t>総合診療科：EN、ZH-HK、KO、TH、TL、MY、VI、BN、FR、PT、DE、RU、IT、ES、OTHER
内科：EN、ZH-HK、KO、TH、TL、MY、VI、BN、FR、PT、DE、RU、IT、ES、OTHER
外科：EN、ZH-HK、KO、TH、TL、MY、VI、BN、FR、PT、DE、RU、IT、ES、OTHER
循環器内科：EN、ZH-HK、KO、TH、TL、MY、VI、BN、FR、PT、DE、RU、IT、ES、OTHER
消化器肝臓内科：EN、ZH-HK、KO、TH、TL、MY、VI、BN、FR、PT、DE、RU、IT、ES、OTHER
腫瘍内科：EN、ZH-HK、KO、TH、TL、MY、VI、BN、FR、PT、DE、RU、IT、ES、OTHER
神経内科：EN、ZH-HK、KO、TH、TL、MY、VI、BN、FR、PT、DE、RU、IT、ES、OTHER
脳神経外科：EN、ZH-HK、KO、TH、TL、MY、VI、BN、FR、PT、DE、RU、IT、ES、OTHER
整形外科：EN、ZH-HK、KO、TH、TL、MY、VI、BN、FR、PT、DE、RU、IT、ES、OTHER
泌尿器科：EN、ZH-HK、KO、TH、TL、MY、VI、BN、FR、PT、DE、RU、IT、ES、OTHER
婦人科：EN、ZH-HK、KO、TH、TL、MY、VI、BN、FR、PT、DE、RU、IT、ES、OTHER
耳鼻咽喉科：EN、ZH-HK、KO、TH、TL、MY、VI、BN、FR、PT、DE、RU、IT、ES、OTHER
皮膚科：EN、ZH-HK、KO、TH、TL、MY、VI、BN、FR、PT、DE、RU、IT、ES、OTHER
眼科：EN、ZH-HK、KO、TH、TL、MY、VI、BN、FR、PT、DE、RU、IT、ES、OTHER</t>
  </si>
  <si>
    <t>24時間365日対応:
AI翻訳機（POCKETALK）配備</t>
    <rPh sb="14" eb="17">
      <t>ホンヤクキ</t>
    </rPh>
    <phoneticPr fontId="7"/>
  </si>
  <si>
    <t>月-金:予約外の方8:30-11:30、予約のある方8:40-11:30（救急外来24時間対応)
土日・祝日：救急外来24時間対応</t>
  </si>
  <si>
    <t>518-0481</t>
  </si>
  <si>
    <t xml:space="preserve">
東京都八王子市久保山町2-43-4</t>
  </si>
  <si>
    <t>178 Nishi1-bancho, Yurigaoka, Nabari city, Mie prefecture, 518-0481</t>
  </si>
  <si>
    <t>https://nabari-city-hospital.jp/（日本語）</t>
  </si>
  <si>
    <t>月-金8:30-17：00（救急外来は24時間対応）、土日・祝日救急外来24時間対応:
ポケトーク配備</t>
    <rPh sb="49" eb="51">
      <t>ハイビ</t>
    </rPh>
    <phoneticPr fontId="7"/>
  </si>
  <si>
    <t>03-3682-9973</t>
  </si>
  <si>
    <t>茨城県龍ケ崎市中根台4丁目1番24号</t>
  </si>
  <si>
    <t>03-3338-0755</t>
  </si>
  <si>
    <t>514-0125</t>
  </si>
  <si>
    <t>357 Ozatokubota-cho, Tsu city, Mie prefecture, 514-0125</t>
  </si>
  <si>
    <t>月-金:8:30-11:00（救急外来24時間対応）
土日/祝日:救急外来24時間対応</t>
  </si>
  <si>
    <t>https://mie.hosp.go.jp/（日本語）</t>
  </si>
  <si>
    <t>508-0004</t>
  </si>
  <si>
    <t>東海眼科</t>
  </si>
  <si>
    <t>514-0009</t>
  </si>
  <si>
    <t>059-228-8111</t>
  </si>
  <si>
    <t>月/火/水/木/土:9:00-12:00　16:00-20:00（救急外来24時間対応）
金:（救急外来24時間対応）
日・祝日:9:00-12:00（救急外来24時間対応）</t>
  </si>
  <si>
    <t>7-12-7 Nishikasai, Edogawa-ku, Tokyo, 134-0088</t>
  </si>
  <si>
    <t xml:space="preserve">Matsusaka Chuo General Hospital </t>
  </si>
  <si>
    <t>Sudou Dental Clinic</t>
  </si>
  <si>
    <t>515-8566</t>
  </si>
  <si>
    <t>Nemoto Eye Clinic</t>
  </si>
  <si>
    <t xml:space="preserve">102 Kawaicho, Matsusaka city, Mie prefecture,515-8566 </t>
  </si>
  <si>
    <t>1F, KY Building, 3-17-15 Shakujiimachi, Nerima-ku, Tokyo, 177-0041</t>
  </si>
  <si>
    <t>0598-21-5252</t>
  </si>
  <si>
    <t>早稲田たけのこクリニック</t>
    <rPh sb="0" eb="3">
      <t>ワセダ</t>
    </rPh>
    <phoneticPr fontId="46"/>
  </si>
  <si>
    <t>内科：EN
外科：EN
消化器内科：EN
脳神経外科：EN
胸部外科：EN
眼科：EN
小児科：EN
整形外科：EN
泌尿器科：EN
脳神経内科：EN
産婦人科：EN
救急科：EN</t>
  </si>
  <si>
    <t>http://shibukawa-naika.com/</t>
  </si>
  <si>
    <t>Saiseikai　Matsusaka General Hospital</t>
  </si>
  <si>
    <t>515-8557</t>
  </si>
  <si>
    <t>MAEDA DENTAL CLINIC</t>
  </si>
  <si>
    <t>三重県松阪市朝日町一区15番地6</t>
  </si>
  <si>
    <t>https://www.bluffclinic.com/ja/(日本語）
https://www.bluffclinic.com/（英語）</t>
    <rPh sb="32" eb="34">
      <t>ニホン</t>
    </rPh>
    <rPh sb="34" eb="35">
      <t>ゴ</t>
    </rPh>
    <rPh sb="66" eb="68">
      <t>エイゴ</t>
    </rPh>
    <phoneticPr fontId="46"/>
  </si>
  <si>
    <t>千葉県船橋市前原西6－1－23</t>
    <rPh sb="0" eb="6">
      <t>チバケンフナバシシ</t>
    </rPh>
    <rPh sb="6" eb="9">
      <t>マエハラニシ</t>
    </rPh>
    <phoneticPr fontId="46"/>
  </si>
  <si>
    <t>06-6706-2564</t>
  </si>
  <si>
    <t>0598-51-2626</t>
  </si>
  <si>
    <t>月-金:8:00-12:00</t>
  </si>
  <si>
    <r>
      <rPr>
        <u/>
        <sz val="11"/>
        <color theme="1"/>
        <rFont val="游ゴシック"/>
        <family val="3"/>
        <charset val="128"/>
      </rPr>
      <t>https://www.hiro-clinic.com（日本語）★https://www.hiro-clinic.com/english.html（英語）</t>
    </r>
    <rPh sb="28" eb="31">
      <t>ニホンゴ</t>
    </rPh>
    <rPh sb="74" eb="76">
      <t>エイゴ</t>
    </rPh>
    <phoneticPr fontId="7"/>
  </si>
  <si>
    <t>http://www.matsusaka.saiseikai.or.jp/index2.html（日本語）</t>
  </si>
  <si>
    <t>018-827-3480</t>
  </si>
  <si>
    <t>https://www.yamaguchi-redcross.jp(日本語)</t>
  </si>
  <si>
    <t>救急科：EN、ES、FR、DE、IT★_x000D_
内科：EN、ES、FR、DE、IT★_x000D_
外科：EN、ES、FR、DE、IT★_x000D_
整形外科：EN、ES、FR、DE、IT</t>
  </si>
  <si>
    <t>Jutokukaimedicalcorporationmihamaeyeclinic</t>
  </si>
  <si>
    <t>VISA、MASTER、AMEX、JCB、DC、UFJ、UC</t>
  </si>
  <si>
    <t>救急科：EN
内科：EN
外科：EN
小児科：EN
泌尿器科：EN
整形外科：EN
産科：EN
婦人科：EN</t>
  </si>
  <si>
    <t>月-金8:30-17:00:EN、TL</t>
  </si>
  <si>
    <t>松阪市民病院</t>
  </si>
  <si>
    <t xml:space="preserve">
東京都新宿区早稲田鶴巻町549-15</t>
  </si>
  <si>
    <t>Matsusaka Municipal Hospital</t>
  </si>
  <si>
    <t>救急科：EN、ZH、KO、ES、PT★内科：EN、ZH、KO、ES、PT★外科：EN、ZH、KO、ES、PT★脳神経外科：EN、ZH、KO、ES、PT★整形外科：EN、ZH、KO、ES、PT★眼科：EN、ZH、KO、ES、PT★耳鼻咽喉科：EN、ZH、KO、ES、PT★歯科：EN、ZH、KO、ES、PT★その他：EN、ZH、KO、ES、PT</t>
  </si>
  <si>
    <t>515-8544</t>
  </si>
  <si>
    <t>三重県松阪市殿町1550</t>
  </si>
  <si>
    <t>茨城県水戸市千波町1250番地</t>
  </si>
  <si>
    <t>世田谷区上野毛１－１４－１上野毛ステーションヒルズ２－１０２号</t>
  </si>
  <si>
    <t>760-0017</t>
  </si>
  <si>
    <t>Medical Corporation KEIHAKUKAI Murayama Clinic</t>
  </si>
  <si>
    <t>1550 Tono-machi, Matsusaka City, Mie Prefecture,515-8544</t>
  </si>
  <si>
    <t>内科、TL、PT
循環器内科、TL、PT
外科・消化器外科、TL、PT
整形外科、TL、PT
皮膚科、TL、PT
泌尿器科、TL、PT
眼科、TL、PT
歯科口腔外科、TL、PT
呼吸器内科、TL、PT
呼吸器外科、TL、PT
消化器内科、TL、PT</t>
  </si>
  <si>
    <t>非接触カード決済：対応不可
QRコード決済：対応不可</t>
  </si>
  <si>
    <t>Inoue Internal Clinic</t>
  </si>
  <si>
    <t>33-1 Sakae-cho, Itabashi-ku, Tokyo</t>
  </si>
  <si>
    <t>松阪市の通訳者のため、事前に予約必要
月-金:9:00-11:30
内科、循環器内科、外科・消化器外科、整形外科、皮膚科、泌尿器科、眼科、歯科口腔外科、呼吸器内科、呼吸器外科、消化器内科:TL、PT</t>
  </si>
  <si>
    <t>http://k-jinju.or.jp（日本語）</t>
  </si>
  <si>
    <t>市立伊勢総合病院</t>
  </si>
  <si>
    <t>7-15 2-chome shimizu-ku shizuoka-shi shizuoka-prefecture 424-0841</t>
  </si>
  <si>
    <t>Hiraka General Hospital</t>
  </si>
  <si>
    <t>（月-金）8:45-12:00、14:15-18:00　
（土）8:45-12:00、13:45-16:30</t>
    <rPh sb="1" eb="2">
      <t>ゲツ</t>
    </rPh>
    <rPh sb="3" eb="4">
      <t>キン</t>
    </rPh>
    <rPh sb="30" eb="31">
      <t>ド</t>
    </rPh>
    <phoneticPr fontId="46"/>
  </si>
  <si>
    <t>lse Municipal General Hospital</t>
  </si>
  <si>
    <t>平日:8:00-11:30</t>
  </si>
  <si>
    <t>03-3387-6850</t>
  </si>
  <si>
    <t>1-1-35,Nagara,Otsu-shi,Shiga-ken
 520-8511,Japan</t>
  </si>
  <si>
    <t>https://hospital.city.ise.mie.jp/（日本語）</t>
  </si>
  <si>
    <t>517-0595</t>
  </si>
  <si>
    <t>月-金:9:00-12:00（救急外来24時間対応）
土日/祝日:救急外来24時間対応</t>
  </si>
  <si>
    <t>https://kenritsushima.jadecom.or.jp/（日本語）</t>
  </si>
  <si>
    <t>KojimaCentralHospital</t>
  </si>
  <si>
    <t>0598-29-1311</t>
  </si>
  <si>
    <t>543-0001</t>
  </si>
  <si>
    <t>山形県山形市南原町2丁目7番44号</t>
  </si>
  <si>
    <t>月-金:8:30-12:00、13:00-16:00
土:8:30-12:00</t>
  </si>
  <si>
    <t>ｲ103-1 Otoyoshicyo,Masuda City,Shimane Prefecture</t>
  </si>
  <si>
    <t>英語、タガログ語が話せる職員での対応。原則平日9:00-17:00であるが、当該職員が休みの場合は対応不可：EN、TL</t>
  </si>
  <si>
    <t>63-6Kakuji,Tottori,Tottori,680-0003</t>
  </si>
  <si>
    <t>http://www.jimbow-hifuka.com/</t>
  </si>
  <si>
    <t>Owase General Hospital</t>
  </si>
  <si>
    <t>三重県尾鷲市上野町5番25号</t>
    <rPh sb="0" eb="3">
      <t>ミエケン</t>
    </rPh>
    <phoneticPr fontId="7"/>
  </si>
  <si>
    <t>http://owasehp.jp/（日本語）</t>
  </si>
  <si>
    <t>24時間通訳機による対応</t>
  </si>
  <si>
    <t>鳥取県米子市福市2276番1号</t>
  </si>
  <si>
    <t>Japanese Red Cross Otsu Hospital</t>
  </si>
  <si>
    <t>滋賀県大津市長等1丁目1-35</t>
    <rPh sb="0" eb="3">
      <t>シガケン</t>
    </rPh>
    <rPh sb="3" eb="6">
      <t>オオツシ</t>
    </rPh>
    <rPh sb="6" eb="8">
      <t>ナガラ</t>
    </rPh>
    <rPh sb="9" eb="11">
      <t>チョウメ</t>
    </rPh>
    <phoneticPr fontId="7"/>
  </si>
  <si>
    <t>81-77-5224131</t>
  </si>
  <si>
    <t>月-金8:00-11:30
(救急外来24ｈ365日対応)</t>
    <rPh sb="0" eb="1">
      <t>ゲツ</t>
    </rPh>
    <rPh sb="2" eb="3">
      <t>キン</t>
    </rPh>
    <phoneticPr fontId="7"/>
  </si>
  <si>
    <t>https://www.otsu.jrc.or.jp/</t>
  </si>
  <si>
    <t>救急、内科、外科、小児科、
泌尿器科、整形外科、眼科、産婦人科</t>
    <rPh sb="3" eb="5">
      <t>ナイカ</t>
    </rPh>
    <rPh sb="6" eb="8">
      <t>ゲカ</t>
    </rPh>
    <rPh sb="9" eb="12">
      <t>ショウニカ</t>
    </rPh>
    <rPh sb="14" eb="18">
      <t>ヒニョウキカ</t>
    </rPh>
    <rPh sb="19" eb="21">
      <t>セイケイ</t>
    </rPh>
    <rPh sb="21" eb="23">
      <t>ゲカ</t>
    </rPh>
    <rPh sb="24" eb="26">
      <t>ガンカ</t>
    </rPh>
    <rPh sb="27" eb="31">
      <t>サンフジンカ</t>
    </rPh>
    <phoneticPr fontId="7"/>
  </si>
  <si>
    <t>232-0021</t>
  </si>
  <si>
    <t>土浦協同病院なめがた地域医療センター</t>
    <rPh sb="0" eb="2">
      <t>ツチウラ</t>
    </rPh>
    <rPh sb="2" eb="4">
      <t>キョウドウ</t>
    </rPh>
    <rPh sb="4" eb="6">
      <t>ビョウイン</t>
    </rPh>
    <rPh sb="10" eb="12">
      <t>チイキ</t>
    </rPh>
    <rPh sb="12" eb="14">
      <t>イリョウ</t>
    </rPh>
    <phoneticPr fontId="46"/>
  </si>
  <si>
    <t>VISA、MASTER、
AMEX、JCB、
中国銀聯、Diners、
UC、DC</t>
  </si>
  <si>
    <t>SAKURA CLINIC</t>
  </si>
  <si>
    <t>大津市本宮2-9-9</t>
    <rPh sb="0" eb="2">
      <t>オオツ</t>
    </rPh>
    <rPh sb="2" eb="3">
      <t>シ</t>
    </rPh>
    <rPh sb="3" eb="5">
      <t>モトミヤ</t>
    </rPh>
    <phoneticPr fontId="7"/>
  </si>
  <si>
    <t>134-0081</t>
  </si>
  <si>
    <t>https://och.or.jp/</t>
  </si>
  <si>
    <t>2-9-9,Motomiya,Otsu city,Shiga Prefecture,Japan 520-0804</t>
  </si>
  <si>
    <t>077-522-4607</t>
  </si>
  <si>
    <t>Meguro Yasuda Naika Clinic</t>
  </si>
  <si>
    <t>AM8:30～AM11:30</t>
  </si>
  <si>
    <t>https://pocketalk.jp/details/language_list/</t>
  </si>
  <si>
    <t>Shiga University of Medical Science Hospital</t>
  </si>
  <si>
    <t>520-2192</t>
  </si>
  <si>
    <t>島根県浜田市朝日町11番地1</t>
  </si>
  <si>
    <t>滋賀県大津市瀬田月輪町</t>
    <rPh sb="0" eb="3">
      <t>シガケン</t>
    </rPh>
    <rPh sb="3" eb="6">
      <t>オオツシ</t>
    </rPh>
    <rPh sb="6" eb="8">
      <t>セタ</t>
    </rPh>
    <rPh sb="8" eb="9">
      <t>ツキ</t>
    </rPh>
    <rPh sb="9" eb="10">
      <t>ワ</t>
    </rPh>
    <rPh sb="10" eb="11">
      <t>チョウ</t>
    </rPh>
    <phoneticPr fontId="7"/>
  </si>
  <si>
    <t>077-548-2111</t>
  </si>
  <si>
    <t>http://www.shiga-med.ac.jp/hospital/
（日本語）
http://www.shiga-med.ac.jp/hospital/doc/english/index.html
（英語）</t>
    <rPh sb="38" eb="41">
      <t>ニホンゴ</t>
    </rPh>
    <rPh sb="103" eb="105">
      <t>エイゴ</t>
    </rPh>
    <phoneticPr fontId="7"/>
  </si>
  <si>
    <t>Medical Corporation Fujii Family Dental Clinic</t>
  </si>
  <si>
    <t>ＶＩＳＡ、マスター、ＪＣＢ、アメリカン・エキスプレス、ＤＣ、セゾン等</t>
  </si>
  <si>
    <t xml:space="preserve">文京区関口１－２４－６　朝日関口マンション１０２号 </t>
  </si>
  <si>
    <t>内科：EN★外科：EN★小児科：EN★皮膚科：EN★泌尿器科：EN★整形外科：EN</t>
  </si>
  <si>
    <t>077-552-1221</t>
  </si>
  <si>
    <t>https://www.saiseikai-shiga.jp</t>
  </si>
  <si>
    <t>島根県出雲市斐川町上直江3536</t>
  </si>
  <si>
    <t>047-0008</t>
  </si>
  <si>
    <t>通訳機器（タブレット)により対応
9:00-17:00</t>
    <rPh sb="0" eb="2">
      <t>ツウヤク</t>
    </rPh>
    <rPh sb="2" eb="4">
      <t>キキ</t>
    </rPh>
    <rPh sb="14" eb="16">
      <t>タイオウ</t>
    </rPh>
    <phoneticPr fontId="7"/>
  </si>
  <si>
    <t>VISA、DC（MUFGカード）、MASTER、JCB、AMEX、J-DEBIT</t>
  </si>
  <si>
    <t>525-8585</t>
  </si>
  <si>
    <t>165-19, Jiyugaoka, Tsukuba, Ibaraki, 300-1206</t>
  </si>
  <si>
    <t>1205 香取海匝</t>
  </si>
  <si>
    <t>【対応言語】
ZH
【対応時間】
（平日）8:30～15:00</t>
  </si>
  <si>
    <t>滋賀県草津市矢橋町1660</t>
    <rPh sb="0" eb="3">
      <t>シガケン</t>
    </rPh>
    <rPh sb="3" eb="6">
      <t>クサツシ</t>
    </rPh>
    <rPh sb="6" eb="9">
      <t>ヤバセチョウ</t>
    </rPh>
    <phoneticPr fontId="7"/>
  </si>
  <si>
    <t>NaraPrefectureGeneralMedicalCenter</t>
  </si>
  <si>
    <t>月曜-金曜　8:00-11:30(救急外来　24H　365days)　土曜　8:00-11:30※除く小児救急　※眼科・皮膚科等専門領域は要問合せ。　※診療科の一部については午後からも受付有。（13：00～16：00）</t>
    <rPh sb="0" eb="2">
      <t>ゲツヨウ</t>
    </rPh>
    <rPh sb="3" eb="5">
      <t>キンヨウ</t>
    </rPh>
    <rPh sb="35" eb="37">
      <t>ドヨウ</t>
    </rPh>
    <rPh sb="49" eb="50">
      <t>ノゾ</t>
    </rPh>
    <rPh sb="51" eb="53">
      <t>ショウニ</t>
    </rPh>
    <rPh sb="53" eb="55">
      <t>キュウキュウ</t>
    </rPh>
    <rPh sb="57" eb="59">
      <t>ガンカ</t>
    </rPh>
    <rPh sb="60" eb="63">
      <t>ヒフカ</t>
    </rPh>
    <rPh sb="63" eb="64">
      <t>トウ</t>
    </rPh>
    <rPh sb="64" eb="66">
      <t>センモン</t>
    </rPh>
    <rPh sb="66" eb="68">
      <t>リョウイキ</t>
    </rPh>
    <rPh sb="69" eb="70">
      <t>ヨウ</t>
    </rPh>
    <rPh sb="70" eb="72">
      <t>トイアワ</t>
    </rPh>
    <rPh sb="76" eb="78">
      <t>シンリョウ</t>
    </rPh>
    <rPh sb="78" eb="79">
      <t>カ</t>
    </rPh>
    <rPh sb="80" eb="82">
      <t>イチブ</t>
    </rPh>
    <rPh sb="87" eb="89">
      <t>ゴゴ</t>
    </rPh>
    <rPh sb="92" eb="94">
      <t>ウケツケ</t>
    </rPh>
    <rPh sb="94" eb="95">
      <t>ア</t>
    </rPh>
    <phoneticPr fontId="11"/>
  </si>
  <si>
    <t xml:space="preserve">１、月～金（除く土日祝/年末年始）の診療時間内であれば院内通訳担当者・コーディネーターが対応。（EN/ZH/PT/ES）
２、医療通訳者の不在時、対応不可の言語、混雑時等は遠隔医療通訳サービスを使用。　これにてほぼ全科をカバーしている。
</t>
    <rPh sb="2" eb="3">
      <t>ツキ</t>
    </rPh>
    <rPh sb="4" eb="5">
      <t>キン</t>
    </rPh>
    <rPh sb="6" eb="7">
      <t>ノゾ</t>
    </rPh>
    <rPh sb="8" eb="10">
      <t>ドニチ</t>
    </rPh>
    <rPh sb="10" eb="11">
      <t>シュク</t>
    </rPh>
    <rPh sb="12" eb="14">
      <t>ネンマツ</t>
    </rPh>
    <rPh sb="14" eb="16">
      <t>ネンシ</t>
    </rPh>
    <rPh sb="18" eb="20">
      <t>シンリョウ</t>
    </rPh>
    <rPh sb="20" eb="22">
      <t>ジカン</t>
    </rPh>
    <rPh sb="22" eb="23">
      <t>ナイ</t>
    </rPh>
    <rPh sb="27" eb="28">
      <t>イン</t>
    </rPh>
    <rPh sb="28" eb="29">
      <t>ナイ</t>
    </rPh>
    <rPh sb="29" eb="31">
      <t>ツウヤク</t>
    </rPh>
    <rPh sb="31" eb="33">
      <t>タントウ</t>
    </rPh>
    <rPh sb="33" eb="34">
      <t>モノ</t>
    </rPh>
    <rPh sb="44" eb="46">
      <t>タイオウ</t>
    </rPh>
    <rPh sb="63" eb="65">
      <t>イリョウ</t>
    </rPh>
    <rPh sb="65" eb="67">
      <t>ツウヤク</t>
    </rPh>
    <rPh sb="67" eb="68">
      <t>モノ</t>
    </rPh>
    <rPh sb="69" eb="71">
      <t>フザイ</t>
    </rPh>
    <rPh sb="71" eb="72">
      <t>ジ</t>
    </rPh>
    <rPh sb="73" eb="75">
      <t>タイオウ</t>
    </rPh>
    <rPh sb="75" eb="77">
      <t>フカ</t>
    </rPh>
    <rPh sb="78" eb="80">
      <t>ゲンゴ</t>
    </rPh>
    <rPh sb="81" eb="83">
      <t>コンザツ</t>
    </rPh>
    <rPh sb="83" eb="84">
      <t>ジ</t>
    </rPh>
    <rPh sb="84" eb="85">
      <t>トウ</t>
    </rPh>
    <rPh sb="86" eb="88">
      <t>エンカク</t>
    </rPh>
    <rPh sb="88" eb="90">
      <t>イリョウ</t>
    </rPh>
    <rPh sb="90" eb="92">
      <t>ツウヤク</t>
    </rPh>
    <rPh sb="97" eb="99">
      <t>シヨウ</t>
    </rPh>
    <rPh sb="107" eb="109">
      <t>ゼンカ</t>
    </rPh>
    <phoneticPr fontId="11"/>
  </si>
  <si>
    <t xml:space="preserve">24時間　(遠隔電話）
EN
ZH
PT
ES
KO
TH
RU
VI
NE
FR
TL
ID
</t>
    <rPh sb="6" eb="8">
      <t>エンカク</t>
    </rPh>
    <rPh sb="8" eb="10">
      <t>デンワ</t>
    </rPh>
    <phoneticPr fontId="7"/>
  </si>
  <si>
    <t>スマートフォンによる音声通訳</t>
    <rPh sb="10" eb="12">
      <t>オンセイ</t>
    </rPh>
    <rPh sb="12" eb="14">
      <t>ツウヤク</t>
    </rPh>
    <phoneticPr fontId="11"/>
  </si>
  <si>
    <t>横浜市立みなと赤十字病院</t>
    <rPh sb="0" eb="4">
      <t>ヨコハマシリツ</t>
    </rPh>
    <rPh sb="7" eb="10">
      <t>セキジュウジ</t>
    </rPh>
    <rPh sb="10" eb="12">
      <t>ビョウイン</t>
    </rPh>
    <phoneticPr fontId="88"/>
  </si>
  <si>
    <t>英語、中国語、韓国語、ポルトガル語、スペイン語、ベトナム語、ロシア語、タイ語、タガログ語、ネパール語、インドネシア語の機械翻訳及び電話医療通訳/24時間</t>
    <rPh sb="28" eb="29">
      <t>ゴ</t>
    </rPh>
    <rPh sb="33" eb="34">
      <t>ゴ</t>
    </rPh>
    <rPh sb="37" eb="38">
      <t>ゴ</t>
    </rPh>
    <rPh sb="43" eb="44">
      <t>ゴ</t>
    </rPh>
    <rPh sb="49" eb="50">
      <t>ゴ</t>
    </rPh>
    <rPh sb="57" eb="58">
      <t>ゴ</t>
    </rPh>
    <rPh sb="59" eb="61">
      <t>キカイ</t>
    </rPh>
    <rPh sb="61" eb="63">
      <t>ホンヤク</t>
    </rPh>
    <rPh sb="63" eb="64">
      <t>オヨ</t>
    </rPh>
    <rPh sb="65" eb="67">
      <t>デンワ</t>
    </rPh>
    <rPh sb="67" eb="69">
      <t>イリョウ</t>
    </rPh>
    <phoneticPr fontId="7"/>
  </si>
  <si>
    <t xml:space="preserve">
月曜-金曜9:00-17:30
（遠隔ビデオ）
EN
ZH
PT
ES
VI</t>
    <rPh sb="18" eb="20">
      <t>エンカク</t>
    </rPh>
    <phoneticPr fontId="7"/>
  </si>
  <si>
    <t>EN、ZH、KO、PT、ES　24時間365日　医療機関向けコミュニケーション支援サービス　Melon</t>
    <rPh sb="17" eb="19">
      <t>ジカン</t>
    </rPh>
    <rPh sb="22" eb="23">
      <t>ニチ</t>
    </rPh>
    <rPh sb="24" eb="26">
      <t>イリョウ</t>
    </rPh>
    <rPh sb="26" eb="28">
      <t>キカン</t>
    </rPh>
    <rPh sb="28" eb="29">
      <t>ム</t>
    </rPh>
    <rPh sb="39" eb="41">
      <t>シエン</t>
    </rPh>
    <phoneticPr fontId="46"/>
  </si>
  <si>
    <t>054-366-5576</t>
  </si>
  <si>
    <t>（月-金）　09:00-12:30、13:30-17:00 
（土）09:00-13:00</t>
  </si>
  <si>
    <t>Yasu City Hospital</t>
  </si>
  <si>
    <t xml:space="preserve"> http://www.chibatoku.or.jp </t>
  </si>
  <si>
    <t>Paypay、Japan Assist International等からの紹介は会社請求可（要事前GOP)</t>
    <rPh sb="33" eb="34">
      <t>トウ</t>
    </rPh>
    <rPh sb="37" eb="39">
      <t>ショウカイ</t>
    </rPh>
    <rPh sb="40" eb="42">
      <t>カイシャ</t>
    </rPh>
    <rPh sb="42" eb="44">
      <t>セイキュウ</t>
    </rPh>
    <rPh sb="44" eb="45">
      <t>カ</t>
    </rPh>
    <rPh sb="46" eb="47">
      <t>ヨウ</t>
    </rPh>
    <rPh sb="47" eb="49">
      <t>ジゼン</t>
    </rPh>
    <phoneticPr fontId="46"/>
  </si>
  <si>
    <t>520-2331</t>
  </si>
  <si>
    <t>1094koshinohara,yasushi,shigaprefecture</t>
  </si>
  <si>
    <t>月-金:8:00-11:30（救急外来24時間対応)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7"/>
  </si>
  <si>
    <t>https://www.yasu-hp.jp/</t>
  </si>
  <si>
    <t>Fujiyoshida Municipal Hospital</t>
  </si>
  <si>
    <t>長崎県五島中央病院</t>
  </si>
  <si>
    <t>内科：EN
外科：EN
小児科：EN
皮膚科：EN
脳神経外科：EN
泌尿器科：EN
整形外科：EN
眼科：EN
婦人科：EN
リハビリテーション科：EN
その他：EN</t>
    <rPh sb="57" eb="59">
      <t>フジン</t>
    </rPh>
    <phoneticPr fontId="7"/>
  </si>
  <si>
    <t>近江草津徳洲会病院</t>
    <rPh sb="0" eb="2">
      <t>オウミ</t>
    </rPh>
    <rPh sb="2" eb="4">
      <t>クサツ</t>
    </rPh>
    <rPh sb="4" eb="5">
      <t>トク</t>
    </rPh>
    <rPh sb="5" eb="6">
      <t>シュウ</t>
    </rPh>
    <rPh sb="6" eb="7">
      <t>カイ</t>
    </rPh>
    <rPh sb="7" eb="9">
      <t>ビョウイン</t>
    </rPh>
    <phoneticPr fontId="7"/>
  </si>
  <si>
    <t>525-0054</t>
  </si>
  <si>
    <t>内科：ＥＮ，皮膚科：ＥＮ，その他：ＥＮ</t>
    <rPh sb="0" eb="2">
      <t>ナイカ</t>
    </rPh>
    <rPh sb="6" eb="9">
      <t>ヒフカ</t>
    </rPh>
    <rPh sb="15" eb="16">
      <t>タ</t>
    </rPh>
    <phoneticPr fontId="11"/>
  </si>
  <si>
    <t>月-土:8:00-11:30（救急外来24時間対応)
日・祝日：救急外来24時間対応</t>
    <rPh sb="2" eb="3">
      <t>ツチ</t>
    </rPh>
    <rPh sb="15" eb="17">
      <t>キュウキュウ</t>
    </rPh>
    <rPh sb="17" eb="19">
      <t>ガイライ</t>
    </rPh>
    <rPh sb="21" eb="23">
      <t>ジカン</t>
    </rPh>
    <rPh sb="23" eb="25">
      <t>タイオウ</t>
    </rPh>
    <rPh sb="27" eb="28">
      <t>ヒ</t>
    </rPh>
    <rPh sb="29" eb="31">
      <t>シュクジツ</t>
    </rPh>
    <phoneticPr fontId="7"/>
  </si>
  <si>
    <t>月-土
8:00-11:30
火・木・土
14:00-16:30
月・水・金
16:00-18:30</t>
  </si>
  <si>
    <t>医療法人禄士会　ＤＥＮＴＡＬ　ＯＦＦＩＣＥ　ＯＴＡＮＩ</t>
  </si>
  <si>
    <t xml:space="preserve">http://www.oumi-kusatsu-hp.jp
</t>
  </si>
  <si>
    <t>麻布十番クリニック</t>
    <rPh sb="0" eb="4">
      <t>アザブ</t>
    </rPh>
    <phoneticPr fontId="7"/>
  </si>
  <si>
    <t xml:space="preserve">
内科：EN
外科：EN</t>
  </si>
  <si>
    <t>530-0051</t>
  </si>
  <si>
    <t>月－土　  8：30-11：30　　　　月－木　16：30-18：30</t>
    <rPh sb="0" eb="1">
      <t>ゲツ</t>
    </rPh>
    <rPh sb="2" eb="3">
      <t>ド</t>
    </rPh>
    <rPh sb="20" eb="21">
      <t>ゲツ</t>
    </rPh>
    <rPh sb="22" eb="23">
      <t>モク</t>
    </rPh>
    <phoneticPr fontId="50"/>
  </si>
  <si>
    <t>1256,Minakuchi-cho Matsuo,Kohka-shi,Shiga,528-0074,Japan</t>
  </si>
  <si>
    <t>月ｰ土：9:00-12:00外来　入院は随時</t>
    <rPh sb="0" eb="1">
      <t>ゲツ</t>
    </rPh>
    <rPh sb="2" eb="3">
      <t>ツチ</t>
    </rPh>
    <rPh sb="14" eb="16">
      <t>ガイライ</t>
    </rPh>
    <rPh sb="17" eb="19">
      <t>ニュウイン</t>
    </rPh>
    <rPh sb="20" eb="22">
      <t>ズイジ</t>
    </rPh>
    <phoneticPr fontId="7"/>
  </si>
  <si>
    <t>内科：EN、RU★眼科：EN、RU</t>
  </si>
  <si>
    <t>http://www.kohka-hp.or.jp（日本語）
http://www.kohka-hp.or.jp/patient/interpreter01.html（ポルトガル語・スペイン・中国語）</t>
  </si>
  <si>
    <t>君津中央病院</t>
  </si>
  <si>
    <t>各種言語による文書対応等</t>
  </si>
  <si>
    <t xml:space="preserve">https://itokc.jp/ </t>
  </si>
  <si>
    <t>http://www.empire-dental.com/ (日本語)★http://www.empire-dental.com/index_e.html (英語)</t>
  </si>
  <si>
    <t>甲南病院</t>
    <rPh sb="0" eb="2">
      <t>コウナン</t>
    </rPh>
    <rPh sb="2" eb="4">
      <t>ビョウイン</t>
    </rPh>
    <phoneticPr fontId="7"/>
  </si>
  <si>
    <t>Kohnan Hospital</t>
  </si>
  <si>
    <t>月～土　英語を話せる医師による外来</t>
    <rPh sb="0" eb="1">
      <t>ゲツ</t>
    </rPh>
    <rPh sb="2" eb="3">
      <t>ツチ</t>
    </rPh>
    <rPh sb="4" eb="6">
      <t>エイゴ</t>
    </rPh>
    <rPh sb="7" eb="8">
      <t>ハナ</t>
    </rPh>
    <rPh sb="10" eb="12">
      <t>イシ</t>
    </rPh>
    <rPh sb="15" eb="17">
      <t>ガイライ</t>
    </rPh>
    <phoneticPr fontId="7"/>
  </si>
  <si>
    <t>958　kaduraki,konan,koka,shiga  520-3321</t>
  </si>
  <si>
    <t>790-0023</t>
  </si>
  <si>
    <t>0748-86-3131</t>
  </si>
  <si>
    <t>http://www.wakita-obgyn.jp(日本語)</t>
  </si>
  <si>
    <t>月-土:9:00-12:00</t>
    <rPh sb="2" eb="3">
      <t>ド</t>
    </rPh>
    <phoneticPr fontId="7"/>
  </si>
  <si>
    <t>http://kouseikai-tajimi-shimin.jp（日本語）</t>
    <rPh sb="34" eb="37">
      <t>ニホンゴ</t>
    </rPh>
    <phoneticPr fontId="57"/>
  </si>
  <si>
    <t>VISA、MASTER、AMEX、JCB、
ダイナース</t>
  </si>
  <si>
    <t>523-8523</t>
  </si>
  <si>
    <t>639-0215</t>
  </si>
  <si>
    <t>医療法人石和温泉病院</t>
  </si>
  <si>
    <t>521-1223</t>
  </si>
  <si>
    <t>943-0192</t>
  </si>
  <si>
    <t>滋賀県東近江市猪子町191番地</t>
    <rPh sb="0" eb="3">
      <t>シガケン</t>
    </rPh>
    <rPh sb="3" eb="7">
      <t>ヒガシオウミシ</t>
    </rPh>
    <rPh sb="7" eb="10">
      <t>イノコチョウ</t>
    </rPh>
    <rPh sb="13" eb="15">
      <t>バンチ</t>
    </rPh>
    <phoneticPr fontId="7"/>
  </si>
  <si>
    <t>英語
＊平日8:00～16:00</t>
    <rPh sb="0" eb="2">
      <t>エイゴ</t>
    </rPh>
    <rPh sb="4" eb="6">
      <t>ヘイジツ</t>
    </rPh>
    <phoneticPr fontId="7"/>
  </si>
  <si>
    <t>長浜赤十字病院</t>
    <rPh sb="0" eb="2">
      <t>ナガハマ</t>
    </rPh>
    <rPh sb="2" eb="5">
      <t>セキジュウジ</t>
    </rPh>
    <rPh sb="5" eb="7">
      <t>ビョウイン</t>
    </rPh>
    <phoneticPr fontId="48"/>
  </si>
  <si>
    <t>Kamimaeda-chinai,Ochiai,Noshiroshi,
Akitaprefecture,016-0014</t>
  </si>
  <si>
    <t>167-0042</t>
  </si>
  <si>
    <t>2F, Diamond Building, 1-7-1 Nogaya, Machida, Tokyo, 195-0053</t>
  </si>
  <si>
    <t>滋賀県長浜市宮前町14番7号</t>
    <rPh sb="0" eb="3">
      <t>シガケン</t>
    </rPh>
    <rPh sb="3" eb="6">
      <t>ナガハマシ</t>
    </rPh>
    <rPh sb="6" eb="9">
      <t>ミヤマエチョウ</t>
    </rPh>
    <rPh sb="11" eb="12">
      <t>バン</t>
    </rPh>
    <rPh sb="13" eb="14">
      <t>ゴウ</t>
    </rPh>
    <phoneticPr fontId="48"/>
  </si>
  <si>
    <t>0749-63-2111</t>
  </si>
  <si>
    <t>0856-22-1480</t>
  </si>
  <si>
    <t>http://www.nagahama.jrc.or.jp</t>
  </si>
  <si>
    <t>http://www.asospahp.jp（日本語）</t>
    <rPh sb="23" eb="26">
      <t>ニホンゴ</t>
    </rPh>
    <phoneticPr fontId="7"/>
  </si>
  <si>
    <t>VISA、MASTER、AMEX、Diners Club、JCB、NICOS、UFJ、DC、DISCOVER</t>
  </si>
  <si>
    <t>03-5413-7912</t>
  </si>
  <si>
    <t>520-1605</t>
  </si>
  <si>
    <t>広島県山県郡北広島町有田1532</t>
  </si>
  <si>
    <t>Minokamo West Clinic</t>
  </si>
  <si>
    <t xml:space="preserve">029-271-3409 </t>
  </si>
  <si>
    <t>843-0393</t>
  </si>
  <si>
    <t xml:space="preserve">http://www.oumiairinen.org/ (日本語)
</t>
    <rPh sb="29" eb="32">
      <t>ニホンゴ</t>
    </rPh>
    <phoneticPr fontId="7"/>
  </si>
  <si>
    <t>4701 北部　　　　　　　　</t>
  </si>
  <si>
    <t>東京中央区銀座8-5-6 並木通り中島商事ビル 5F</t>
  </si>
  <si>
    <t>内科・腎臓内科:EN
整形外科：EN、FR</t>
    <rPh sb="0" eb="2">
      <t>ナイカ</t>
    </rPh>
    <rPh sb="3" eb="5">
      <t>ジンゾウ</t>
    </rPh>
    <rPh sb="5" eb="7">
      <t>ナイカ</t>
    </rPh>
    <rPh sb="11" eb="13">
      <t>セイケイ</t>
    </rPh>
    <rPh sb="13" eb="15">
      <t>ゲカ</t>
    </rPh>
    <phoneticPr fontId="7"/>
  </si>
  <si>
    <t>1555-1, Karima, Tsukuba, Ibaraki, 305-0822</t>
  </si>
  <si>
    <t>03-5707-5520</t>
  </si>
  <si>
    <t>全診療科：ＥＮ</t>
    <rPh sb="0" eb="1">
      <t>ゼン</t>
    </rPh>
    <rPh sb="1" eb="4">
      <t>シンリョウカ</t>
    </rPh>
    <phoneticPr fontId="46"/>
  </si>
  <si>
    <t>島根県</t>
  </si>
  <si>
    <t>松江市立病院</t>
  </si>
  <si>
    <t>990-0039</t>
  </si>
  <si>
    <t>英語を話せる医師による外来 : EN</t>
    <rPh sb="0" eb="2">
      <t>エイゴ</t>
    </rPh>
    <rPh sb="3" eb="4">
      <t>ハナ</t>
    </rPh>
    <rPh sb="6" eb="8">
      <t>イシ</t>
    </rPh>
    <rPh sb="11" eb="13">
      <t>ガイライ</t>
    </rPh>
    <phoneticPr fontId="57"/>
  </si>
  <si>
    <t>耳鼻咽喉科：EN</t>
    <rPh sb="0" eb="5">
      <t>ジビインコウカ</t>
    </rPh>
    <phoneticPr fontId="48"/>
  </si>
  <si>
    <t>MatsueCityHospital</t>
  </si>
  <si>
    <t>690-8509</t>
  </si>
  <si>
    <t xml:space="preserve">
島根県松江市乃白町32番1</t>
  </si>
  <si>
    <t>http://www.saiseikaisaijo.jp
(日本語)</t>
  </si>
  <si>
    <t>内科：EN小児科 EN循環器科：ＥＮ</t>
    <rPh sb="11" eb="15">
      <t>ジュンカンキカ</t>
    </rPh>
    <phoneticPr fontId="7"/>
  </si>
  <si>
    <t>32-1Noshiracho,Matsue,Shimane,690-8509</t>
  </si>
  <si>
    <t>http://www.matsue-cityhospital.jp/(日本語)</t>
  </si>
  <si>
    <t>ひたちなか記念クリニック</t>
    <rPh sb="5" eb="7">
      <t>キネン</t>
    </rPh>
    <phoneticPr fontId="46"/>
  </si>
  <si>
    <t>松江赤十字病院</t>
  </si>
  <si>
    <t>東大阪市四条町1-14　クリニックプラザビル3階</t>
  </si>
  <si>
    <t>1711-1Tamasu,Kita-ku,Okayama,Okayama,701-1192</t>
  </si>
  <si>
    <t>690-8506</t>
  </si>
  <si>
    <t>Keigu Clinic</t>
  </si>
  <si>
    <t>200Horomachi,Matsue,Shimane,690-8506</t>
  </si>
  <si>
    <t>https://www.matsue.jrc.or.jp/(日本語)</t>
  </si>
  <si>
    <t>VISA、MASTER、AMEX、Diners Club、JCB、Nicos</t>
  </si>
  <si>
    <t>◆デビットカード
J‐Debit</t>
  </si>
  <si>
    <t>VISA、MASTER、AMEX      Diners Club,  JCB、　　　　　　　中国銀聯</t>
  </si>
  <si>
    <t>803 常陸太田・ひたちなか</t>
  </si>
  <si>
    <t>社会医療法人昌林会　安来第一病院</t>
  </si>
  <si>
    <t>Social Medical Corporation Shourinkai Yasugi Daiichi Hospital</t>
  </si>
  <si>
    <t>03-3445-1182</t>
  </si>
  <si>
    <t>899-1,Yasugichou,Yasugishi,Shimane prefecture,692-0011</t>
  </si>
  <si>
    <t>http://www.daisen-eyeclinic.jp（日本語）</t>
    <rPh sb="31" eb="34">
      <t>ニホンゴ</t>
    </rPh>
    <phoneticPr fontId="7"/>
  </si>
  <si>
    <t>0854-22-3411</t>
  </si>
  <si>
    <t>www.murasakibreastclinic.com（日本語、英語）</t>
  </si>
  <si>
    <t>音声翻訳機（ポケトーク）、多言語問診票</t>
  </si>
  <si>
    <t>3202 雲南　　　　　　　　</t>
  </si>
  <si>
    <t>502-0803</t>
  </si>
  <si>
    <t>KARASAWA CLINIC</t>
  </si>
  <si>
    <t xml:space="preserve">
東京都目黒区自由が丘1-7-16　アンジェ自由が丘2階</t>
  </si>
  <si>
    <t>Unnan City Hospital</t>
  </si>
  <si>
    <t>月-金:8:30-11:00（救急外来24時間対応）
　　　土日・祝日:救急外来24時間対応</t>
    <rPh sb="0" eb="1">
      <t>ゲツ</t>
    </rPh>
    <rPh sb="2" eb="3">
      <t>キン</t>
    </rPh>
    <rPh sb="15" eb="17">
      <t>キュウキュウ</t>
    </rPh>
    <rPh sb="17" eb="19">
      <t>ガイライ</t>
    </rPh>
    <rPh sb="21" eb="23">
      <t>ジカン</t>
    </rPh>
    <rPh sb="23" eb="25">
      <t>タイオウ</t>
    </rPh>
    <rPh sb="30" eb="32">
      <t>ドニチ</t>
    </rPh>
    <rPh sb="33" eb="35">
      <t>シュクジツ</t>
    </rPh>
    <rPh sb="36" eb="38">
      <t>キュウキュウ</t>
    </rPh>
    <rPh sb="38" eb="40">
      <t>ガイライ</t>
    </rPh>
    <rPh sb="42" eb="44">
      <t>ジカン</t>
    </rPh>
    <rPh sb="44" eb="46">
      <t>タイオウ</t>
    </rPh>
    <phoneticPr fontId="7"/>
  </si>
  <si>
    <t>北秋田市国民健康保険
合川診療所</t>
    <rPh sb="0" eb="4">
      <t>キタアキタシ</t>
    </rPh>
    <rPh sb="4" eb="6">
      <t>コクミン</t>
    </rPh>
    <rPh sb="6" eb="8">
      <t>ケンコウ</t>
    </rPh>
    <rPh sb="8" eb="10">
      <t>ホケン</t>
    </rPh>
    <rPh sb="11" eb="13">
      <t>アイカワ</t>
    </rPh>
    <rPh sb="13" eb="16">
      <t>シンリョウジョ</t>
    </rPh>
    <phoneticPr fontId="7"/>
  </si>
  <si>
    <t>http://www.jutoku.com/ganka(日本語)</t>
  </si>
  <si>
    <t>699-1221</t>
  </si>
  <si>
    <t>96-1Iida,Daitocho,Unnan,Shimane,699-1221</t>
  </si>
  <si>
    <t xml:space="preserve">タブレットの通訳アプリ：EN,ZH,KO,RU,ID,MS,ES,PT,MN,FR,DE,FA,NE,VI,TH,PO,RO,SI,HI,IT,KM,LO,AR/24時間
</t>
    <rPh sb="83" eb="85">
      <t>ジカン</t>
    </rPh>
    <phoneticPr fontId="7"/>
  </si>
  <si>
    <t>聖マリアンナ医科大学横浜市西部病院</t>
  </si>
  <si>
    <t>0854-47-7500</t>
  </si>
  <si>
    <t>761-0793</t>
  </si>
  <si>
    <t>431-0431</t>
  </si>
  <si>
    <t>（新患）月-金：8:30-11:00、13:30-16:00（午後の診察がある科のみ）
（再来）月-金：7:15-11:00、13:00-16:00（午後の診察がある科のみ）</t>
  </si>
  <si>
    <t>岡山県津山市川崎1756</t>
  </si>
  <si>
    <t>あいま歯科医院</t>
    <rPh sb="3" eb="5">
      <t>シカ</t>
    </rPh>
    <rPh sb="5" eb="7">
      <t>イイン</t>
    </rPh>
    <phoneticPr fontId="46"/>
  </si>
  <si>
    <t>856-8561</t>
  </si>
  <si>
    <t>http://unnan-hp.jp/（日本語）</t>
  </si>
  <si>
    <t>福井県吉田郡永平寺町松岡下合月23-3</t>
  </si>
  <si>
    <t>693-0021</t>
  </si>
  <si>
    <t>島根県鹿足郡吉賀町六日市368番地4</t>
  </si>
  <si>
    <t>1536-1 Enya-cho Izumo-Shi Shimane-Ken</t>
  </si>
  <si>
    <t>0853-21-2722</t>
  </si>
  <si>
    <t>0235-64-1407</t>
  </si>
  <si>
    <t>月-金:9:00-12:00（救急外来24時間対応）</t>
    <rPh sb="0" eb="1">
      <t>ゲツ</t>
    </rPh>
    <rPh sb="2" eb="3">
      <t>キン</t>
    </rPh>
    <rPh sb="15" eb="17">
      <t>キュウキュウ</t>
    </rPh>
    <rPh sb="17" eb="19">
      <t>ガイライ</t>
    </rPh>
    <rPh sb="21" eb="23">
      <t>ジカン</t>
    </rPh>
    <rPh sb="23" eb="25">
      <t>タイオウ</t>
    </rPh>
    <phoneticPr fontId="46"/>
  </si>
  <si>
    <t>翻訳機による対応　EN、ZH、PT</t>
    <rPh sb="0" eb="2">
      <t>ホンヤク</t>
    </rPh>
    <rPh sb="2" eb="3">
      <t>キ</t>
    </rPh>
    <rPh sb="6" eb="8">
      <t>タイオウ</t>
    </rPh>
    <phoneticPr fontId="46"/>
  </si>
  <si>
    <t>島根県立中央病院</t>
  </si>
  <si>
    <t xml:space="preserve">5-8, Saidaiji Hommachi, Nara-shi, Nara-prefecture, 631-0816 </t>
  </si>
  <si>
    <t xml:space="preserve">312-0055 </t>
  </si>
  <si>
    <t>Shimane Prefectural Central Hospital</t>
  </si>
  <si>
    <t>神奈川県横浜市南区井土ヶ谷中町127-1</t>
    <rPh sb="0" eb="7">
      <t>カナガワケンヨコハマシ</t>
    </rPh>
    <rPh sb="7" eb="9">
      <t>ミナミク</t>
    </rPh>
    <rPh sb="9" eb="15">
      <t>イドガヤナカマチ</t>
    </rPh>
    <phoneticPr fontId="48"/>
  </si>
  <si>
    <t>茨城県ひたちなか市石川町20番1</t>
    <rPh sb="0" eb="3">
      <t>イバラギケン</t>
    </rPh>
    <rPh sb="8" eb="9">
      <t>シ</t>
    </rPh>
    <rPh sb="9" eb="12">
      <t>イシカワチョウ</t>
    </rPh>
    <rPh sb="14" eb="15">
      <t>バン</t>
    </rPh>
    <phoneticPr fontId="46"/>
  </si>
  <si>
    <t>4-1-1Himebara,Izumo,Shimane,693-8555</t>
  </si>
  <si>
    <t>月-金：8:30-11:00（12:30-14:00 特殊外来、一部診療科のみ）
土日・祝：救急外来24時間対応</t>
  </si>
  <si>
    <t>693-8501</t>
  </si>
  <si>
    <t>89-1 Enya-cho,Izumo-shi,Shimane 693-8501</t>
  </si>
  <si>
    <t>0877-24-6262</t>
  </si>
  <si>
    <t>853-0031</t>
  </si>
  <si>
    <t>http://www.med.shimane-u.ac.jp/hospital/(日本語)</t>
  </si>
  <si>
    <t>救急科：EN
内科：EN
外科：EN
小児科：EN
精神科：EN
皮膚科：EN
脳神経外科：EN
泌尿器科：EN
整形外科：EN
眼科：EN
耳鼻咽喉科：EN
産科：EN
婦人科：EN
歯科：EN
その他：EN</t>
    <rPh sb="101" eb="102">
      <t>タ</t>
    </rPh>
    <phoneticPr fontId="46"/>
  </si>
  <si>
    <t>National Center for Child Health and Development</t>
  </si>
  <si>
    <t>691-0003</t>
  </si>
  <si>
    <t>03-6233-8771</t>
  </si>
  <si>
    <t>1F, Yasui Building, 335 Yamabukicho, Shinjuku-ku, Tokyo, 162-0801</t>
  </si>
  <si>
    <t>0853-63-5111</t>
  </si>
  <si>
    <t>月-金:8:30-11:00 12:00-15:00（救急外来24時間対応)
土日・祝日：救急外来24時間対応</t>
  </si>
  <si>
    <t>月-金:8:00-11:30、13:00-15:00</t>
  </si>
  <si>
    <t>月-金:8:15-11:00(救急外来24時間対応★土日・祝日:救急外来24時間対応</t>
  </si>
  <si>
    <t>月/火:9:00-12:00,13:30-15:00★_x000D_
水/金:9:00-12:00,14:00-16:00,17:00-19:00★_x000D_
土:9:00-12:00,13:30-15:00</t>
  </si>
  <si>
    <t>24時間:EN.ZH.KO.PT.ES.RU.VI.TL.ID.TH.FR.DE.IT.NE.MS</t>
  </si>
  <si>
    <t>http://www.city.izumo.shimane.jp/hospital（日本語）</t>
  </si>
  <si>
    <t>300-3251</t>
  </si>
  <si>
    <t>月-金9:00-11:30、14:00-18:00　土9:00-11:30</t>
    <rPh sb="0" eb="1">
      <t>ゲツ</t>
    </rPh>
    <rPh sb="2" eb="3">
      <t>キン</t>
    </rPh>
    <rPh sb="26" eb="27">
      <t>ツチ</t>
    </rPh>
    <phoneticPr fontId="48"/>
  </si>
  <si>
    <t>166-0001</t>
  </si>
  <si>
    <t>内科：EN、KO、ZH、TH、VI、ID、MS、TL、NE、PT、ES、DE、FR、IT、RU
外科：EN、KO、ZH、TH、VI、ID、MS、TL、NE、PT、ES、DE、FR、IT、RU
小児科：EN、KO、ZH、TH、VI、ID、MS、TL、NE、PT、ES、DE、FR、IT、RU
泌尿器科：EN、KO、ZH、TH、VI、ID、MS、TL、NE、PT、ES、DE、FR、IT、RU
整形外科：EN、KO、ZH、TH、VI、ID、MS、TL、NE、PT、ES、DE、FR、IT、RU
　※日常会話のみ対応（診療等に係る専門的な会話は困難な場合あり）</t>
  </si>
  <si>
    <t>Medical Corporation Okinawa Tokushukai Izumo Tokushukai Hospital</t>
  </si>
  <si>
    <t>699-0631</t>
  </si>
  <si>
    <t>中野区丸山１－１－２　高崎ビル</t>
  </si>
  <si>
    <t>島根県出雲市斐川町直江3964-1</t>
    <rPh sb="0" eb="3">
      <t>シマネケン</t>
    </rPh>
    <rPh sb="3" eb="6">
      <t>イズモシ</t>
    </rPh>
    <rPh sb="6" eb="9">
      <t>ヒカワチョウ</t>
    </rPh>
    <rPh sb="9" eb="11">
      <t>ナオエ</t>
    </rPh>
    <phoneticPr fontId="46"/>
  </si>
  <si>
    <t>141-0001</t>
  </si>
  <si>
    <t>本田医院</t>
    <rPh sb="0" eb="2">
      <t>ホンダ</t>
    </rPh>
    <rPh sb="2" eb="4">
      <t>イイン</t>
    </rPh>
    <phoneticPr fontId="46"/>
  </si>
  <si>
    <t>101-0025</t>
  </si>
  <si>
    <t>699-0812</t>
  </si>
  <si>
    <t>0853-43-7800</t>
  </si>
  <si>
    <t>月-金:9:00-12:00、15:00-18:00
土:9:00-12:30
※外国人新規患者の受付終了時間は
午前11:00、午後17:00まで</t>
    <rPh sb="0" eb="1">
      <t>ゲツ</t>
    </rPh>
    <rPh sb="2" eb="3">
      <t>キン</t>
    </rPh>
    <rPh sb="27" eb="28">
      <t>ド</t>
    </rPh>
    <rPh sb="41" eb="44">
      <t>ガイコクジン</t>
    </rPh>
    <rPh sb="44" eb="46">
      <t>シンキ</t>
    </rPh>
    <rPh sb="46" eb="48">
      <t>カンジャ</t>
    </rPh>
    <rPh sb="49" eb="51">
      <t>ウケツケ</t>
    </rPh>
    <rPh sb="51" eb="53">
      <t>シュウリョウ</t>
    </rPh>
    <rPh sb="53" eb="55">
      <t>ジカン</t>
    </rPh>
    <rPh sb="57" eb="59">
      <t>ゴゼン</t>
    </rPh>
    <rPh sb="65" eb="67">
      <t>ゴゴ</t>
    </rPh>
    <phoneticPr fontId="7"/>
  </si>
  <si>
    <t>2-5-1 Nakai-Cho,Naka-ku,Okayama 700-0841 Japan</t>
  </si>
  <si>
    <t>後藤内科医院</t>
    <rPh sb="0" eb="2">
      <t>ゴトウ</t>
    </rPh>
    <rPh sb="2" eb="4">
      <t>ナイカ</t>
    </rPh>
    <rPh sb="4" eb="6">
      <t>イイン</t>
    </rPh>
    <phoneticPr fontId="46"/>
  </si>
  <si>
    <t>Goto Internal Medicine Clinic</t>
  </si>
  <si>
    <t>309-1717</t>
  </si>
  <si>
    <t>島根県出雲市塩冶町992-3</t>
    <rPh sb="0" eb="3">
      <t>シマネケン</t>
    </rPh>
    <rPh sb="3" eb="6">
      <t>イズモシ</t>
    </rPh>
    <rPh sb="6" eb="9">
      <t>エンヤチョウ</t>
    </rPh>
    <phoneticPr fontId="46"/>
  </si>
  <si>
    <t>医療法人健誠会　増田歯科・矯正歯科</t>
  </si>
  <si>
    <t>0853-21-7111</t>
  </si>
  <si>
    <t>手納医院</t>
    <rPh sb="0" eb="1">
      <t>テ</t>
    </rPh>
    <rPh sb="1" eb="2">
      <t>ノウ</t>
    </rPh>
    <rPh sb="2" eb="4">
      <t>イイン</t>
    </rPh>
    <phoneticPr fontId="46"/>
  </si>
  <si>
    <t>693-0051</t>
  </si>
  <si>
    <t>サンテ・ペアーレクリニック</t>
  </si>
  <si>
    <t>047-498-8111</t>
  </si>
  <si>
    <t>島根県出雲市小山町300</t>
    <rPh sb="0" eb="3">
      <t>シマネケン</t>
    </rPh>
    <rPh sb="3" eb="6">
      <t>イズモシ</t>
    </rPh>
    <rPh sb="6" eb="9">
      <t>オヤマチョウ</t>
    </rPh>
    <phoneticPr fontId="46"/>
  </si>
  <si>
    <t>Oyama300,Izumo,Shimane</t>
  </si>
  <si>
    <t>0853-22-6660</t>
  </si>
  <si>
    <t>内科：EN
眼科：EN</t>
  </si>
  <si>
    <t>島根県出雲市小山町４４２－２</t>
    <rPh sb="0" eb="3">
      <t>シマネケン</t>
    </rPh>
    <rPh sb="3" eb="6">
      <t>イズモシ</t>
    </rPh>
    <rPh sb="6" eb="9">
      <t>オヤマチョウ</t>
    </rPh>
    <phoneticPr fontId="46"/>
  </si>
  <si>
    <t>香川県東かがわ市町田726-3</t>
    <rPh sb="0" eb="3">
      <t>カガワケン</t>
    </rPh>
    <rPh sb="3" eb="4">
      <t>ヒガシ</t>
    </rPh>
    <rPh sb="7" eb="8">
      <t>シ</t>
    </rPh>
    <rPh sb="8" eb="10">
      <t>マチダ</t>
    </rPh>
    <phoneticPr fontId="11"/>
  </si>
  <si>
    <t>0853-25-8860</t>
  </si>
  <si>
    <t>http://www.mimori-kids.jp（日本語）</t>
  </si>
  <si>
    <t>岐阜県高山市大新町2-34</t>
  </si>
  <si>
    <t>出雲整形外科クリニック</t>
    <rPh sb="0" eb="2">
      <t>イズモ</t>
    </rPh>
    <rPh sb="2" eb="4">
      <t>セイケイ</t>
    </rPh>
    <rPh sb="4" eb="6">
      <t>ゲカ</t>
    </rPh>
    <phoneticPr fontId="46"/>
  </si>
  <si>
    <t>Izumo Orthopedics Clinic</t>
  </si>
  <si>
    <t>0296-78-5011</t>
  </si>
  <si>
    <t>isdorly1187.jp</t>
  </si>
  <si>
    <t>693-0004</t>
  </si>
  <si>
    <t>097-532-6181</t>
  </si>
  <si>
    <t>0853-23-6100</t>
  </si>
  <si>
    <t>0136-22-1141</t>
  </si>
  <si>
    <t>整形外科：EN</t>
    <rPh sb="0" eb="2">
      <t>セイケイ</t>
    </rPh>
    <rPh sb="2" eb="4">
      <t>ゲカ</t>
    </rPh>
    <phoneticPr fontId="46"/>
  </si>
  <si>
    <t>849-0913</t>
  </si>
  <si>
    <t>島根県出雲市矢野町160-1</t>
    <rPh sb="0" eb="3">
      <t>シマネケン</t>
    </rPh>
    <rPh sb="3" eb="6">
      <t>イズモシ</t>
    </rPh>
    <rPh sb="6" eb="9">
      <t>ヤノチョウ</t>
    </rPh>
    <phoneticPr fontId="46"/>
  </si>
  <si>
    <t>160-1 Yano-cyo,Izumo-city,shimane</t>
  </si>
  <si>
    <t>9:00～17:00中国語　・韓国語</t>
    <rPh sb="10" eb="13">
      <t>チュウゴクゴ</t>
    </rPh>
    <rPh sb="15" eb="18">
      <t>カンコクゴ</t>
    </rPh>
    <phoneticPr fontId="48"/>
  </si>
  <si>
    <t>http://ho-saisei.jp/ (日本語)</t>
  </si>
  <si>
    <t>0853-24-8020</t>
  </si>
  <si>
    <t>歯科：EN、ＰＴ</t>
    <rPh sb="0" eb="2">
      <t>シカ</t>
    </rPh>
    <phoneticPr fontId="46"/>
  </si>
  <si>
    <t>医療法人社団　中村歯科医院</t>
    <rPh sb="0" eb="2">
      <t>イリョウ</t>
    </rPh>
    <rPh sb="2" eb="4">
      <t>ホウジン</t>
    </rPh>
    <rPh sb="4" eb="6">
      <t>シャダン</t>
    </rPh>
    <rPh sb="7" eb="9">
      <t>ナカムラ</t>
    </rPh>
    <rPh sb="9" eb="11">
      <t>シカ</t>
    </rPh>
    <rPh sb="11" eb="13">
      <t>イイン</t>
    </rPh>
    <phoneticPr fontId="46"/>
  </si>
  <si>
    <t>牧山清志オーラルクリニック</t>
  </si>
  <si>
    <t>Nakamura Dental clinic</t>
  </si>
  <si>
    <t>森脇眼科</t>
    <rPh sb="0" eb="2">
      <t>モリワキ</t>
    </rPh>
    <rPh sb="2" eb="4">
      <t>ガンカ</t>
    </rPh>
    <phoneticPr fontId="46"/>
  </si>
  <si>
    <t>693-0002</t>
  </si>
  <si>
    <t>801,Nagahama,kochi-City,Kochi-Prefecture,781-0270,Japan</t>
  </si>
  <si>
    <t>島根県出雲市今市町北本町1-7-15</t>
    <rPh sb="0" eb="3">
      <t>シマネケン</t>
    </rPh>
    <rPh sb="3" eb="6">
      <t>イズモシ</t>
    </rPh>
    <rPh sb="6" eb="9">
      <t>イマイチチョウ</t>
    </rPh>
    <rPh sb="9" eb="12">
      <t>キタホンマチ</t>
    </rPh>
    <phoneticPr fontId="46"/>
  </si>
  <si>
    <t>0853-22-0421</t>
  </si>
  <si>
    <t>月、火、水、金、土：8:30-12:30 14:00-18:00</t>
    <rPh sb="0" eb="1">
      <t>ゲツ</t>
    </rPh>
    <rPh sb="2" eb="3">
      <t>カ</t>
    </rPh>
    <rPh sb="4" eb="5">
      <t>スイ</t>
    </rPh>
    <rPh sb="6" eb="7">
      <t>キン</t>
    </rPh>
    <rPh sb="8" eb="9">
      <t>ド</t>
    </rPh>
    <phoneticPr fontId="46"/>
  </si>
  <si>
    <t>東邦大学医療センター佐倉病院</t>
  </si>
  <si>
    <t>www.okayama.kyokuto.or.jp</t>
  </si>
  <si>
    <t>691-0001</t>
  </si>
  <si>
    <t>出雲市平田町1630</t>
  </si>
  <si>
    <t>0853-63-0888</t>
  </si>
  <si>
    <t>月～土　9：00～13：00　　15：00～19：00</t>
  </si>
  <si>
    <t>24H：翻訳ツールを使用して対応</t>
    <rPh sb="4" eb="6">
      <t>ホンヤク</t>
    </rPh>
    <rPh sb="10" eb="12">
      <t>シヨウ</t>
    </rPh>
    <rPh sb="14" eb="16">
      <t>タイオウ</t>
    </rPh>
    <phoneticPr fontId="46"/>
  </si>
  <si>
    <t>月火木金曜、 8:30-18:00 :EN　ZH   FR   DE   
水土、8：30－13：00：EN  ZH  FR  DE　
以上　外国語を話す医師による対応　</t>
  </si>
  <si>
    <t>内科：EN★外科：EN★小児科：EN★皮膚科：EN★その他：EN</t>
  </si>
  <si>
    <t>出雲市大津新崎町１丁目46-7</t>
  </si>
  <si>
    <t>http://www.haku-ai.or.jp/ (日本語)★http://www.haku-ai.or.jp/index021.html (英語)</t>
  </si>
  <si>
    <t>月-金:8:30-11:00★_x000D_
（受付時間は診療科により異なる）★_x000D_
救急外来24時間対応</t>
  </si>
  <si>
    <t>0853-22-0331</t>
  </si>
  <si>
    <t>ロコクリニック中目黒</t>
  </si>
  <si>
    <t>9：00～12：00
15：00～17：00</t>
  </si>
  <si>
    <t>大田市立病院</t>
    <rPh sb="0" eb="2">
      <t>オオダ</t>
    </rPh>
    <rPh sb="2" eb="4">
      <t>シリツ</t>
    </rPh>
    <rPh sb="4" eb="6">
      <t>ビョウイン</t>
    </rPh>
    <phoneticPr fontId="46"/>
  </si>
  <si>
    <t>2-7-10 Nishihommachi, Shobara, Hiroshima, 727-0013</t>
  </si>
  <si>
    <t>Oda Municipal Hospital</t>
  </si>
  <si>
    <t>694-0063</t>
  </si>
  <si>
    <t xml:space="preserve">3-9-6, Nakano, Aki-ku, Hiroshima-city, Hiroshima, 739-0321 </t>
  </si>
  <si>
    <t>http://www.ohda-hp.ohda.shimane.jp/（日本語）</t>
  </si>
  <si>
    <t>山形県新庄市大手町5番11号</t>
  </si>
  <si>
    <t>Shiragami Dental Clinic</t>
  </si>
  <si>
    <t>VISA、MASTER、AMEX、Diners Club、JCB　一部使用制限あり</t>
  </si>
  <si>
    <t>SudaClinic</t>
  </si>
  <si>
    <t>862-1Nima,Nimacho,Oda,Shimane,699-2301</t>
  </si>
  <si>
    <t>http://www.suda-c.jp(日本語)</t>
  </si>
  <si>
    <t>まつなみ健康増進クリニック</t>
    <rPh sb="4" eb="6">
      <t>ケンコウ</t>
    </rPh>
    <rPh sb="6" eb="8">
      <t>ゾウシン</t>
    </rPh>
    <phoneticPr fontId="50"/>
  </si>
  <si>
    <t>内科：EN、ZH、KO、TL、PT、VI
精神科：EN、ZH、KO、TL、PT、VI</t>
  </si>
  <si>
    <t>音声翻訳機（ポケトーク）、多言語問診票</t>
    <rPh sb="0" eb="2">
      <t>オンセイ</t>
    </rPh>
    <rPh sb="2" eb="5">
      <t>ホンヤクキ</t>
    </rPh>
    <rPh sb="13" eb="16">
      <t>タゲンゴ</t>
    </rPh>
    <rPh sb="16" eb="19">
      <t>モンシンヒョウ</t>
    </rPh>
    <phoneticPr fontId="46"/>
  </si>
  <si>
    <t>Ikeda Clinic</t>
  </si>
  <si>
    <t>産科：EN★婦人科：EN</t>
    <rPh sb="0" eb="2">
      <t>サンカ</t>
    </rPh>
    <rPh sb="6" eb="9">
      <t>フジンカ</t>
    </rPh>
    <phoneticPr fontId="7"/>
  </si>
  <si>
    <t>694-0223</t>
  </si>
  <si>
    <t>1-35-13 kamisosigaya Setagaya Tokyo Japan</t>
  </si>
  <si>
    <t>2267-1Ikeda,Sanbecho,Oda,Shimane,694-0223</t>
  </si>
  <si>
    <t>http://takenoko-clinic.tokyo/information.html (日本語)</t>
  </si>
  <si>
    <t>月、火、水、金：8:30-12:00</t>
  </si>
  <si>
    <t>仁寿診療所ながひさ</t>
    <rPh sb="0" eb="1">
      <t>ジン</t>
    </rPh>
    <rPh sb="1" eb="2">
      <t>ジュ</t>
    </rPh>
    <rPh sb="2" eb="5">
      <t>シンリョウショ</t>
    </rPh>
    <phoneticPr fontId="46"/>
  </si>
  <si>
    <t>4-28 tennoutyou,etizensi,fukui prefecture,915-0068</t>
  </si>
  <si>
    <t>Jinju Clinic Nagahisa</t>
  </si>
  <si>
    <t>Palette Dental Clinic</t>
  </si>
  <si>
    <t>島根県大田市長久町長久ハ24-2</t>
    <rPh sb="0" eb="3">
      <t>シマネケン</t>
    </rPh>
    <rPh sb="3" eb="6">
      <t>オオダシ</t>
    </rPh>
    <rPh sb="6" eb="8">
      <t>ナガヒサ</t>
    </rPh>
    <rPh sb="8" eb="9">
      <t>チョウ</t>
    </rPh>
    <rPh sb="9" eb="11">
      <t>ナガヒサ</t>
    </rPh>
    <phoneticPr fontId="46"/>
  </si>
  <si>
    <t>月・金　8：30～12：00、13：00～17：00
水（訪問診療のみ）　8：30～12：00、13：00～14：00</t>
  </si>
  <si>
    <t>763-0044</t>
  </si>
  <si>
    <t>茨城県結城市結城9629番1</t>
    <rPh sb="0" eb="8">
      <t>３０７－０００１</t>
    </rPh>
    <rPh sb="12" eb="13">
      <t>バン</t>
    </rPh>
    <phoneticPr fontId="57"/>
  </si>
  <si>
    <t>内科：EN、PT</t>
  </si>
  <si>
    <t>産婦人科・耳鼻咽喉科・乳腺内分泌科・眼科・東洋医学・リプロダクション・麻酔科・消化器外科・糖尿病・代謝・内分泌科・腎臓科　　　　　対応言語：EN,ZH</t>
  </si>
  <si>
    <t>電話医療通訳／24時間365日</t>
    <rPh sb="0" eb="2">
      <t>デンワ</t>
    </rPh>
    <rPh sb="2" eb="4">
      <t>イリョウ</t>
    </rPh>
    <rPh sb="4" eb="6">
      <t>ツウヤク</t>
    </rPh>
    <rPh sb="9" eb="11">
      <t>ジカン</t>
    </rPh>
    <rPh sb="14" eb="15">
      <t>ニチ</t>
    </rPh>
    <phoneticPr fontId="46"/>
  </si>
  <si>
    <t>0551-45-7457</t>
  </si>
  <si>
    <t>3205 浜田　　　　　　　　</t>
  </si>
  <si>
    <t>098-989-3801</t>
  </si>
  <si>
    <t>ShimanekenSaiseikaiGotsuGeneralHospital</t>
  </si>
  <si>
    <t>http://saiseikai-gotsu.jp(日本語)</t>
  </si>
  <si>
    <t>0577-35-1648</t>
  </si>
  <si>
    <t>内科：EN
外科：EN
産科：EN
婦人科：EN
その他：EN</t>
    <rPh sb="27" eb="28">
      <t>タ</t>
    </rPh>
    <phoneticPr fontId="46"/>
  </si>
  <si>
    <t>http://www.fukui-nagaishika.com(日本語)</t>
  </si>
  <si>
    <t>社会医療法人清和会　西川病院</t>
    <rPh sb="0" eb="2">
      <t>シャカイ</t>
    </rPh>
    <rPh sb="2" eb="4">
      <t>イリョウ</t>
    </rPh>
    <rPh sb="4" eb="6">
      <t>ホウジン</t>
    </rPh>
    <rPh sb="6" eb="8">
      <t>セイワ</t>
    </rPh>
    <rPh sb="8" eb="9">
      <t>カイ</t>
    </rPh>
    <rPh sb="10" eb="12">
      <t>ニシカワ</t>
    </rPh>
    <rPh sb="12" eb="14">
      <t>ビョウイン</t>
    </rPh>
    <phoneticPr fontId="46"/>
  </si>
  <si>
    <t>山梨県甲斐市大下条1600-5</t>
    <rPh sb="0" eb="3">
      <t>ヤマナシケン</t>
    </rPh>
    <rPh sb="3" eb="6">
      <t>カイシ</t>
    </rPh>
    <rPh sb="6" eb="9">
      <t>オオシモジョウ</t>
    </rPh>
    <phoneticPr fontId="7"/>
  </si>
  <si>
    <t>香川県丸亀市天満町1-12-12</t>
    <rPh sb="0" eb="3">
      <t>カガワケン</t>
    </rPh>
    <rPh sb="3" eb="6">
      <t>マルガメシ</t>
    </rPh>
    <rPh sb="6" eb="9">
      <t>テンマチョウ</t>
    </rPh>
    <phoneticPr fontId="11"/>
  </si>
  <si>
    <t>2-10-9 Shimura, Itabashi-ku, Tokyo, 174-0056</t>
  </si>
  <si>
    <t>VISA、MASTER、JCB、AMEX、DinersClub、
DISCOVER、
イオンカード、
中国銀聯、J-Debit(デビットカード）</t>
  </si>
  <si>
    <t>Seiwakai Nishikawa Hospital</t>
  </si>
  <si>
    <t>http://okidozenhospital.com/(日本語)</t>
  </si>
  <si>
    <t>240-0065</t>
  </si>
  <si>
    <t>月-土:9:00-14:00</t>
  </si>
  <si>
    <t>0855-22-2390</t>
  </si>
  <si>
    <t>http://www.nishikawa-hospital.jp/（日本語）
http://www.nishikawa-hospital.jp/en（英語）</t>
    <rPh sb="34" eb="37">
      <t>ニホンゴ</t>
    </rPh>
    <rPh sb="75" eb="76">
      <t>エイ</t>
    </rPh>
    <phoneticPr fontId="46"/>
  </si>
  <si>
    <t>精神科：EN</t>
    <rPh sb="0" eb="2">
      <t>セイシン</t>
    </rPh>
    <rPh sb="2" eb="3">
      <t>カ</t>
    </rPh>
    <phoneticPr fontId="46"/>
  </si>
  <si>
    <t>777-12,asai-town,hamada-city,shimane-pref.,JAPAN</t>
  </si>
  <si>
    <t>救急科：EN★内科：EN★外科：EN★小児科：EN★脳神経外科：EN</t>
  </si>
  <si>
    <t>4-2-34Kajikuricho,Shimonoseki,Yamaguchi,759-6614</t>
  </si>
  <si>
    <t>0855-25-0505</t>
  </si>
  <si>
    <t>月-金：8:30-11:00
土、日、祝　救急外来のみ</t>
    <rPh sb="0" eb="1">
      <t>ゲツ</t>
    </rPh>
    <rPh sb="2" eb="3">
      <t>キン</t>
    </rPh>
    <rPh sb="15" eb="16">
      <t>ツチ</t>
    </rPh>
    <rPh sb="17" eb="18">
      <t>ヒ</t>
    </rPh>
    <rPh sb="19" eb="20">
      <t>シュク</t>
    </rPh>
    <rPh sb="21" eb="23">
      <t>キュウキュウ</t>
    </rPh>
    <rPh sb="23" eb="25">
      <t>ガイライ</t>
    </rPh>
    <phoneticPr fontId="46"/>
  </si>
  <si>
    <t>http://hamada.hosp.go.jp/（日本語）</t>
  </si>
  <si>
    <t>斎藤医院</t>
    <rPh sb="0" eb="2">
      <t>サイトウ</t>
    </rPh>
    <rPh sb="2" eb="4">
      <t>イイン</t>
    </rPh>
    <phoneticPr fontId="46"/>
  </si>
  <si>
    <t>697-0033</t>
  </si>
  <si>
    <t>鳥取県立厚生病院</t>
    <rPh sb="0" eb="4">
      <t>トットリケンリツ</t>
    </rPh>
    <rPh sb="4" eb="8">
      <t>コウセイビョウイン</t>
    </rPh>
    <phoneticPr fontId="57"/>
  </si>
  <si>
    <t>月-金：8:30-12:00 15:00-18:00
土:8:30-12:00 13:30-15:30</t>
    <rPh sb="0" eb="1">
      <t>ゲツ</t>
    </rPh>
    <rPh sb="2" eb="3">
      <t>キン</t>
    </rPh>
    <rPh sb="27" eb="28">
      <t>ド</t>
    </rPh>
    <phoneticPr fontId="46"/>
  </si>
  <si>
    <t>沖縄協同病院</t>
    <rPh sb="0" eb="2">
      <t>オキナワ</t>
    </rPh>
    <rPh sb="2" eb="4">
      <t>キョウドウ</t>
    </rPh>
    <rPh sb="4" eb="6">
      <t>ビョウイン</t>
    </rPh>
    <phoneticPr fontId="75"/>
  </si>
  <si>
    <t>内科：EN、FR★_x000D_
小児科：EN、FR</t>
  </si>
  <si>
    <t>9:00-17:00:EN</t>
  </si>
  <si>
    <t>茨城県石岡市東石岡4-1-38</t>
    <rPh sb="0" eb="3">
      <t>イバラキケン</t>
    </rPh>
    <rPh sb="3" eb="9">
      <t>イシオカシヒガシイシオカ</t>
    </rPh>
    <phoneticPr fontId="7"/>
  </si>
  <si>
    <t>浜田市国民健康保険あさひ診療所</t>
  </si>
  <si>
    <t>138-1AsahichoMarubara,Hamada,Shimane,697-0426</t>
  </si>
  <si>
    <t>月-水:8:30-11:30 13:45-16:30
木:13:45-16:30
金-土:8:30-11:30</t>
    <rPh sb="0" eb="1">
      <t>ゲツ</t>
    </rPh>
    <rPh sb="2" eb="3">
      <t>スイ</t>
    </rPh>
    <rPh sb="27" eb="28">
      <t>モク</t>
    </rPh>
    <rPh sb="41" eb="42">
      <t>キン</t>
    </rPh>
    <rPh sb="43" eb="44">
      <t>ド</t>
    </rPh>
    <phoneticPr fontId="46"/>
  </si>
  <si>
    <t>歯科診療所</t>
    <rPh sb="0" eb="2">
      <t>シカ</t>
    </rPh>
    <rPh sb="2" eb="5">
      <t>シンリョウジョ</t>
    </rPh>
    <phoneticPr fontId="57"/>
  </si>
  <si>
    <t>http://www.city.hamada.shimane.jp/www/contents/1394151080651/index.html（日本語）</t>
  </si>
  <si>
    <t>内科：EN
外科：EN
小児科：EN
整形外科：EN</t>
  </si>
  <si>
    <t>医療法人　しらがみ歯科</t>
  </si>
  <si>
    <t>0856-31-0202</t>
  </si>
  <si>
    <t>Park Dental Office</t>
  </si>
  <si>
    <t>（月・火・金）9：00-13：00.14：30-19：00
（水）9：00-13：00.15：00-19：00
（木）9：00-13：00
（土）9：00-13：00.14：00-17：00</t>
  </si>
  <si>
    <t>携帯を使って対応させてもらってます。ほぼ可能です。</t>
  </si>
  <si>
    <t>Miyuki Dental Clinic</t>
  </si>
  <si>
    <t>4-35Somebacho.Masda.shimane.698-0011</t>
  </si>
  <si>
    <t>大垣徳洲会病院</t>
    <rPh sb="0" eb="7">
      <t>オオガキトクシュウカイビョウイン</t>
    </rPh>
    <phoneticPr fontId="7"/>
  </si>
  <si>
    <t>018-5201</t>
  </si>
  <si>
    <t>2-2-26 Ninomiya, Tsukuba, Ibaraki, 305-0051</t>
  </si>
  <si>
    <t>自動翻訳機にて対応可</t>
  </si>
  <si>
    <t>9:00-12:00（月Mon、火Tue、水Wed、金Fri）
15:00-17:00（月Mon、火Tue、水Wed、金Fri）
9:00-12:00（土Sat）
木Thu、日Sun、祭日休み</t>
  </si>
  <si>
    <t>ポケトーク</t>
  </si>
  <si>
    <t>3207 隠岐　　　　　　　　</t>
  </si>
  <si>
    <t>隠岐広域連合立隠岐病院</t>
  </si>
  <si>
    <t>https://kokoro-station.jp</t>
  </si>
  <si>
    <t>Niwa Clinic</t>
  </si>
  <si>
    <t>OkiHospital</t>
  </si>
  <si>
    <t>浅草ハートクリニック</t>
    <rPh sb="0" eb="2">
      <t>アサクサ</t>
    </rPh>
    <phoneticPr fontId="46"/>
  </si>
  <si>
    <t>終日：英語、中国語</t>
  </si>
  <si>
    <t>島根県隠岐郡隠岐の島町城北町355番地</t>
  </si>
  <si>
    <t>355Johokumachi,Okinoshima-cho,Oki-gun,Shimane,685-0016</t>
  </si>
  <si>
    <t>Kono Orthopaedic Clinic</t>
  </si>
  <si>
    <t>救急科：EN、ZH、KO、PT、ES
内科：EN、ZH、KO、PT、ES
外科：EN、ZH、KO、PT、ES
小児科：EN、ZH、KO、PT、ES
精神科：EEN、ZH、KO、PT、ES
皮膚科：EN、ZH、KO、PT、ES
泌尿器科：EN、ZH、KO、PT、ES
整形外科：EN、ZH、KO、PT、ES
眼科：EN、ZH、KO、PT、ES
耳鼻咽喉科：EN、ZH、KO、PT、ES
産科：EN、ZH、KO、PT、ES
婦人科：EN、ZH、KO、PT、ES
歯科：EN、ZH、KO、PT、ES</t>
  </si>
  <si>
    <t>709-2133</t>
  </si>
  <si>
    <t>EN、ZH、KO、PT、ES</t>
  </si>
  <si>
    <t>隠岐広域連合立隠岐島前病院</t>
  </si>
  <si>
    <t>OkidozenHospital</t>
  </si>
  <si>
    <t>月-金:9:00-12:00,15:00-18:00★土:9:00-12:00</t>
    <rPh sb="0" eb="1">
      <t>ゲツ</t>
    </rPh>
    <rPh sb="2" eb="3">
      <t>キン</t>
    </rPh>
    <rPh sb="27" eb="28">
      <t>ツチ</t>
    </rPh>
    <phoneticPr fontId="46"/>
  </si>
  <si>
    <t>684-0303</t>
  </si>
  <si>
    <t>大阪市福島区海老江5‐6‐11</t>
  </si>
  <si>
    <t>2071-1Mita,Nishinoshimacho,Oki-gun,Shimane,684-0303</t>
  </si>
  <si>
    <t>六日市病院</t>
  </si>
  <si>
    <t>0856-77-1581</t>
  </si>
  <si>
    <t>http://www.sekisyukai.or.jp</t>
  </si>
  <si>
    <t>月/火/木/金/土:8:45-12:00,13:45-18:00</t>
    <rPh sb="8" eb="9">
      <t>ド</t>
    </rPh>
    <phoneticPr fontId="57"/>
  </si>
  <si>
    <t>内科：EN、ZH、KO、TH、MY、VI、BN、FR、PO、DE、RU、IT、ES　循環器内科：EN、ZH、KO、TH、MY、VI、BN、FR、PO、DE、RU、IT、ES　腎臓内科：EN、ZH、KO、TH、MY、VI、BN、FR、PO、DE、RU、IT、ES　漢方内科：EN、ZH、KO、TH、MY、VI、BN、FR、PO、DE、RU、IT、ES　外科：EN、ZH、KO、TH、MY、VI、BN、FR、PO、DE、RU、IT、ES　脳神経外科：EN、ZH、KO、TH、MY、VI、BN、FR、PO、DE、RU、IT、ES　整形外科：EN、ZH、KO、TH、MY、VI、BN、FR、PO、DE、RU、IT、ES　皮膚科：EN、ZH、KO、TH、MY、VI、BN、FR、PO、DE、RU、IT、ES　泌尿器科：EN、ZH、KO、TH、MY、VI、BN、FR、PO、DE、RU、IT、ES　眼科：EN、ZH、KO、TH、MY、VI、BN、FR、PO、DE、RU、IT、ES　耳鼻咽喉科：EN、ZH、KO、TH、MY、VI、BN、FR、PO、DE、RU、IT、ES　小児科：EN、ZH、KO、TH、MY、VI、BN、FR、PO、DE、RU、IT、ES　リハビリテーション科：EN、ZH、KO、TH、MY、VI、BN、FR、PO、DE、RU、IT、ES　歯科口腔外科：EN、ZH、KO、TH、MY、VI、BN、FR、PO、DE、RU、IT、ES</t>
    <rPh sb="0" eb="2">
      <t>ナイカ</t>
    </rPh>
    <rPh sb="42" eb="45">
      <t>ジュンカンキ</t>
    </rPh>
    <rPh sb="45" eb="47">
      <t>ナイカ</t>
    </rPh>
    <rPh sb="87" eb="91">
      <t>ジンゾウナイカ</t>
    </rPh>
    <rPh sb="131" eb="133">
      <t>カンポウ</t>
    </rPh>
    <rPh sb="133" eb="135">
      <t>ナイカ</t>
    </rPh>
    <rPh sb="175" eb="177">
      <t>ゲカ</t>
    </rPh>
    <rPh sb="217" eb="220">
      <t>ノウシンケイ</t>
    </rPh>
    <rPh sb="220" eb="222">
      <t>ゲカ</t>
    </rPh>
    <rPh sb="262" eb="264">
      <t>セイケイ</t>
    </rPh>
    <rPh sb="264" eb="266">
      <t>ゲカ</t>
    </rPh>
    <rPh sb="306" eb="309">
      <t>ヒフカ</t>
    </rPh>
    <rPh sb="349" eb="353">
      <t>ヒニョウキカ</t>
    </rPh>
    <rPh sb="393" eb="395">
      <t>ガンカ</t>
    </rPh>
    <rPh sb="435" eb="437">
      <t>ジビ</t>
    </rPh>
    <rPh sb="437" eb="440">
      <t>インコウカ</t>
    </rPh>
    <rPh sb="480" eb="483">
      <t>ショウニカ</t>
    </rPh>
    <rPh sb="532" eb="533">
      <t>カ</t>
    </rPh>
    <rPh sb="573" eb="575">
      <t>シカ</t>
    </rPh>
    <rPh sb="575" eb="577">
      <t>コウクウ</t>
    </rPh>
    <rPh sb="577" eb="579">
      <t>ゲカ</t>
    </rPh>
    <phoneticPr fontId="7"/>
  </si>
  <si>
    <t>AI通訳機：ポケトーク</t>
  </si>
  <si>
    <t>月-土:8:30-11:00</t>
  </si>
  <si>
    <t>TSUMORI CLINIC</t>
  </si>
  <si>
    <t>たまがわ内科クリニック</t>
  </si>
  <si>
    <t>029-221-5177</t>
  </si>
  <si>
    <t>3536 Kaminaoe. Hikawa-cho. Izumo. Shimane. Japan</t>
  </si>
  <si>
    <t>岐阜県瑞浪市土岐町76-1</t>
    <rPh sb="0" eb="3">
      <t>ギフケン</t>
    </rPh>
    <rPh sb="3" eb="6">
      <t>ミズナミシ</t>
    </rPh>
    <rPh sb="6" eb="9">
      <t>トキチョウ</t>
    </rPh>
    <phoneticPr fontId="57"/>
  </si>
  <si>
    <t>0853-27-9850</t>
  </si>
  <si>
    <t>Yamanishi Clinic</t>
  </si>
  <si>
    <t>NAGASAKIKEN KAMIGOTOU Hospital</t>
  </si>
  <si>
    <t>ポルトガル語（フジアルテの通訳が対応）</t>
  </si>
  <si>
    <t>693-0068</t>
  </si>
  <si>
    <t>島根県出雲市姫原３－１－１</t>
  </si>
  <si>
    <t>270-1694</t>
  </si>
  <si>
    <t>整形外科：EN、PO　内科：EN、PO</t>
    <rPh sb="0" eb="2">
      <t>セイケイ</t>
    </rPh>
    <rPh sb="2" eb="4">
      <t>ゲカ</t>
    </rPh>
    <rPh sb="11" eb="13">
      <t>ナイカ</t>
    </rPh>
    <phoneticPr fontId="7"/>
  </si>
  <si>
    <t>医療法人社団　林整形外科医院</t>
  </si>
  <si>
    <t>018-863-2290
（日本語）、
080－5595－1967
（北京語、台湾語対応）</t>
    <rPh sb="14" eb="17">
      <t>ニホンゴ</t>
    </rPh>
    <rPh sb="35" eb="38">
      <t>ペキンゴ</t>
    </rPh>
    <rPh sb="39" eb="42">
      <t>タイワンゴ</t>
    </rPh>
    <rPh sb="42" eb="44">
      <t>タイオウ</t>
    </rPh>
    <phoneticPr fontId="7"/>
  </si>
  <si>
    <t>Himebara-cho 114-3 Izumo-city</t>
  </si>
  <si>
    <t>014-0394</t>
  </si>
  <si>
    <t>EN・ZH・KO・PT・ES/24時間、TL・NE・HI・TH/10：00～20：00、VI/9：00～20：00（土日祝10：00～20：00）、FR・RU/10：00～18：00（土日祝除く）、MS/10：00～17：00（平日の月・金）</t>
    <rPh sb="17" eb="19">
      <t>ジカン</t>
    </rPh>
    <rPh sb="58" eb="60">
      <t>ドニチ</t>
    </rPh>
    <rPh sb="60" eb="61">
      <t>シュク</t>
    </rPh>
    <rPh sb="92" eb="94">
      <t>ドニチ</t>
    </rPh>
    <rPh sb="94" eb="95">
      <t>シュク</t>
    </rPh>
    <rPh sb="95" eb="96">
      <t>ノゾ</t>
    </rPh>
    <rPh sb="114" eb="116">
      <t>ヘイジツ</t>
    </rPh>
    <rPh sb="117" eb="118">
      <t>ゲツ</t>
    </rPh>
    <rPh sb="119" eb="120">
      <t>キン</t>
    </rPh>
    <phoneticPr fontId="57"/>
  </si>
  <si>
    <t>山梨県笛吹市石和町八田330-5</t>
    <rPh sb="0" eb="3">
      <t>ヤマナシケン</t>
    </rPh>
    <rPh sb="3" eb="6">
      <t>フエフキシ</t>
    </rPh>
    <rPh sb="6" eb="9">
      <t>イサワチョウ</t>
    </rPh>
    <rPh sb="9" eb="11">
      <t>ハッタ</t>
    </rPh>
    <phoneticPr fontId="48"/>
  </si>
  <si>
    <t>東京クリニックデンタルオフィス</t>
    <rPh sb="0" eb="2">
      <t>トウキョウ</t>
    </rPh>
    <phoneticPr fontId="46"/>
  </si>
  <si>
    <t>0853-21-1758</t>
  </si>
  <si>
    <t>（月、火）9:00-11:30　（水）9:00-11:30、14:00-17:30　（木）9:00-11:30、14:00-18:00　（金）9:00-11:30（予約制）、14:00-15:00（予約制・特殊外来）</t>
  </si>
  <si>
    <t>月-金:9:30-13:00,14:30-19:30★土:9:30-17:00★日/祝日:9:30-13:30</t>
  </si>
  <si>
    <t>018-846-6100</t>
  </si>
  <si>
    <t>Yoshida　Dental　Office</t>
  </si>
  <si>
    <t>島根県松江市堂形町735</t>
  </si>
  <si>
    <t>03-5914-0236</t>
  </si>
  <si>
    <t xml:space="preserve">月、火、水、金：9:00～12:30、14:00～17:30
木、土:9:00～13:30 </t>
  </si>
  <si>
    <t>VISA、MASTER、AMEX、Diners Club、JCB、中国銀聯、NICS、UC</t>
  </si>
  <si>
    <t>https://yoshida-dental-office.jp/</t>
  </si>
  <si>
    <t>岡山県</t>
    <rPh sb="0" eb="3">
      <t>オカヤマケン</t>
    </rPh>
    <phoneticPr fontId="56"/>
  </si>
  <si>
    <t>EN、ZH、KO、PT、ES、TH、VI、TL、NE、ID、FR、IT、DE、RU、MS、
/24時間</t>
    <rPh sb="49" eb="51">
      <t>ジカン</t>
    </rPh>
    <phoneticPr fontId="46"/>
  </si>
  <si>
    <t>YamagataPrefecturalCentralHospital</t>
  </si>
  <si>
    <t>石川病院</t>
    <rPh sb="0" eb="2">
      <t>イシカワ</t>
    </rPh>
    <rPh sb="2" eb="4">
      <t>ビョウイン</t>
    </rPh>
    <phoneticPr fontId="48"/>
  </si>
  <si>
    <t>第二・第四火　12：00～18：00
木・金　10：00～18：00
土　09：00～12：00</t>
    <rPh sb="0" eb="2">
      <t>ダイニ</t>
    </rPh>
    <rPh sb="3" eb="4">
      <t>ダイ</t>
    </rPh>
    <rPh sb="4" eb="5">
      <t>ヨン</t>
    </rPh>
    <rPh sb="5" eb="6">
      <t>カ</t>
    </rPh>
    <rPh sb="19" eb="20">
      <t>キ</t>
    </rPh>
    <rPh sb="21" eb="22">
      <t>キン</t>
    </rPh>
    <rPh sb="35" eb="36">
      <t>ツチ</t>
    </rPh>
    <phoneticPr fontId="46"/>
  </si>
  <si>
    <t>VISA、MASTER、AMEX、DinersClib、JCB、中国銀聯</t>
  </si>
  <si>
    <t>常勤でベトナム人、ロシア人スタッフ在籍　（ロシア人についてはロシア国内で医師経験者）</t>
  </si>
  <si>
    <t>むらさき乳腺クリニック五反田</t>
  </si>
  <si>
    <t>多言語(75言語)：24時間
※ポケトーク使用</t>
  </si>
  <si>
    <t>医療法人医誠会児島中央病院</t>
  </si>
  <si>
    <t>Shushinkai,FujiokaEyeClinic</t>
  </si>
  <si>
    <t>岡山県倉敷市児島小川町3658番</t>
  </si>
  <si>
    <t>3685,KojimaOgawacho,Kurashiki-city,Okayama,711-0912</t>
  </si>
  <si>
    <t>086-472-1611</t>
  </si>
  <si>
    <t>http://www.kojimach.or.jp(日本語)</t>
  </si>
  <si>
    <t>外科：EN、ZH</t>
  </si>
  <si>
    <t>医療法人経和会難波医院</t>
    <rPh sb="9" eb="11">
      <t>イイン</t>
    </rPh>
    <phoneticPr fontId="56"/>
  </si>
  <si>
    <t>診療科によって問合せ
英語　中国語</t>
    <rPh sb="11" eb="13">
      <t>エイゴ</t>
    </rPh>
    <rPh sb="14" eb="17">
      <t>チュウゴクゴ</t>
    </rPh>
    <phoneticPr fontId="46"/>
  </si>
  <si>
    <t>KeiwakaiMedicalCorporationNambaClinic</t>
  </si>
  <si>
    <t>VISA、MASTER、、JCB、TS3、AMERICAN EXPRESS、Diners Club、DISCOVER</t>
  </si>
  <si>
    <t>ROPPONGI U.BLDG.,4F.,4-5-2,ROPPONGI,MINATO-KU,TOKYO,106-0032,JAPAN</t>
  </si>
  <si>
    <t>岡山県北区御津金川983番</t>
  </si>
  <si>
    <t>山梨県笛吹市石和町市部596-3</t>
  </si>
  <si>
    <t>月～水、金、土：9：00～18：00</t>
    <rPh sb="0" eb="1">
      <t>ゲツ</t>
    </rPh>
    <rPh sb="2" eb="3">
      <t>スイ</t>
    </rPh>
    <rPh sb="4" eb="5">
      <t>キン</t>
    </rPh>
    <rPh sb="6" eb="7">
      <t>ド</t>
    </rPh>
    <phoneticPr fontId="11"/>
  </si>
  <si>
    <t>302-0121</t>
  </si>
  <si>
    <t>086-724-0008</t>
  </si>
  <si>
    <t>Yoshinaga Dental Clinic</t>
  </si>
  <si>
    <t>北海道苫小牧市見山町１丁目８-２３</t>
    <rPh sb="3" eb="7">
      <t>トマコマイシ</t>
    </rPh>
    <rPh sb="7" eb="10">
      <t>ミヤマチョウ</t>
    </rPh>
    <rPh sb="11" eb="13">
      <t>チョウメ</t>
    </rPh>
    <phoneticPr fontId="69"/>
  </si>
  <si>
    <t>内科：EN、KO</t>
  </si>
  <si>
    <t>日野病院</t>
    <rPh sb="0" eb="4">
      <t>ヒ</t>
    </rPh>
    <phoneticPr fontId="57"/>
  </si>
  <si>
    <t>岡山県</t>
  </si>
  <si>
    <t>神田橋デンタルオフィス</t>
  </si>
  <si>
    <t>医療法人　清梁会　高梁中央病院</t>
    <rPh sb="0" eb="2">
      <t>イリョウ</t>
    </rPh>
    <rPh sb="2" eb="4">
      <t>ホウジン</t>
    </rPh>
    <rPh sb="5" eb="8">
      <t>セイリョウカイ</t>
    </rPh>
    <rPh sb="9" eb="11">
      <t>タカハシ</t>
    </rPh>
    <rPh sb="11" eb="13">
      <t>チュウオウ</t>
    </rPh>
    <rPh sb="13" eb="15">
      <t>ビョウイン</t>
    </rPh>
    <phoneticPr fontId="48"/>
  </si>
  <si>
    <t>909-2 Makabecho Iitsuka, Sakuragawa, Ibaraki, 300-4417</t>
  </si>
  <si>
    <t>月-金: 8:30-12:00,14:00-18:30★土:8:30-12:00,14:00-17:00</t>
  </si>
  <si>
    <t>135-8070</t>
  </si>
  <si>
    <t>Takahashi　central　hospital　</t>
  </si>
  <si>
    <t>香川県丸亀市郡家町234</t>
    <rPh sb="0" eb="3">
      <t>カガワケン</t>
    </rPh>
    <rPh sb="3" eb="6">
      <t>マルガメシ</t>
    </rPh>
    <rPh sb="6" eb="8">
      <t>グンゲ</t>
    </rPh>
    <rPh sb="8" eb="9">
      <t>チョウ</t>
    </rPh>
    <phoneticPr fontId="11"/>
  </si>
  <si>
    <t>医療法人社団　アネモス会　萩本医院</t>
    <rPh sb="0" eb="2">
      <t>イリョウ</t>
    </rPh>
    <rPh sb="2" eb="4">
      <t>ホウジン</t>
    </rPh>
    <rPh sb="4" eb="6">
      <t>シャダン</t>
    </rPh>
    <rPh sb="11" eb="12">
      <t>カイ</t>
    </rPh>
    <rPh sb="13" eb="15">
      <t>ハギモト</t>
    </rPh>
    <rPh sb="15" eb="17">
      <t>イイン</t>
    </rPh>
    <phoneticPr fontId="46"/>
  </si>
  <si>
    <t>月-土:8:00-16:30（救急外来24時間対応)
土日・祝日：救急外来24時間対応
眼科(火・木):8:00-14:30</t>
    <rPh sb="2" eb="3">
      <t>ド</t>
    </rPh>
    <rPh sb="15" eb="17">
      <t>キュウキュウ</t>
    </rPh>
    <rPh sb="17" eb="19">
      <t>ガイライ</t>
    </rPh>
    <rPh sb="21" eb="23">
      <t>ジカン</t>
    </rPh>
    <rPh sb="23" eb="25">
      <t>タイオウ</t>
    </rPh>
    <rPh sb="27" eb="29">
      <t>ドニチ</t>
    </rPh>
    <rPh sb="30" eb="32">
      <t>シュクジツ</t>
    </rPh>
    <rPh sb="44" eb="46">
      <t>ガンカ</t>
    </rPh>
    <rPh sb="47" eb="48">
      <t>カ</t>
    </rPh>
    <rPh sb="49" eb="50">
      <t>モク</t>
    </rPh>
    <phoneticPr fontId="76"/>
  </si>
  <si>
    <t xml:space="preserve">http://seiryoukai.jp (日本語)
</t>
    <rPh sb="22" eb="25">
      <t>ニホンゴ</t>
    </rPh>
    <phoneticPr fontId="76"/>
  </si>
  <si>
    <t>766-0003</t>
  </si>
  <si>
    <t>いのこファミリー歯科医院</t>
    <rPh sb="10" eb="12">
      <t>イイン</t>
    </rPh>
    <phoneticPr fontId="7"/>
  </si>
  <si>
    <t>水・木・金・土曜　英語を話せる医師による外来 : EN</t>
    <rPh sb="0" eb="1">
      <t>スイ</t>
    </rPh>
    <rPh sb="2" eb="3">
      <t>モク</t>
    </rPh>
    <rPh sb="4" eb="5">
      <t>キン</t>
    </rPh>
    <rPh sb="6" eb="8">
      <t>ドヨウ</t>
    </rPh>
    <rPh sb="9" eb="11">
      <t>エイゴ</t>
    </rPh>
    <rPh sb="12" eb="13">
      <t>ハナ</t>
    </rPh>
    <rPh sb="15" eb="17">
      <t>イシ</t>
    </rPh>
    <rPh sb="20" eb="22">
      <t>ガイライ</t>
    </rPh>
    <phoneticPr fontId="46"/>
  </si>
  <si>
    <t>3304 真庭　　　　　　　　</t>
  </si>
  <si>
    <t>572-0838</t>
  </si>
  <si>
    <t>HaraClinic</t>
  </si>
  <si>
    <t>683-8504</t>
  </si>
  <si>
    <t>岡山県美作市豊国原363-2</t>
  </si>
  <si>
    <t>Hozumi Ear,Nose ＆Throat Clinic</t>
  </si>
  <si>
    <t>月-金:8:30-12:00,15:00-18:00★_x000D_
土:8:30-12:00,14:00-17:00</t>
  </si>
  <si>
    <t>医療法人三戸内科医院</t>
  </si>
  <si>
    <t>MITOCLINIC</t>
  </si>
  <si>
    <t>月-金:8:00-11:45,17:00-20:00★土:8:00-11:45</t>
  </si>
  <si>
    <t>701-2141</t>
  </si>
  <si>
    <t>168-3Musa,Kita-ku,Okayama,Okayama,701-2141</t>
  </si>
  <si>
    <t>086-229-3331</t>
  </si>
  <si>
    <t>タグチIVFレディースクリニック</t>
  </si>
  <si>
    <t>月/火/水/金:9:00-12:00,16:00-19:00★_x000D_
木/土:9:00-12:00</t>
  </si>
  <si>
    <t>鳥取県倉吉市東昭和町150</t>
  </si>
  <si>
    <t>4F, T&amp;T Okachimachi Building, 4-8-5 Taito, Taito-ku, Tokyo, 110-0016</t>
  </si>
  <si>
    <t>月-土:8:00-11:30（救急外来24時間対応)
日・祝日：救急外来24時間対応</t>
    <rPh sb="2" eb="3">
      <t>ツチ</t>
    </rPh>
    <phoneticPr fontId="46"/>
  </si>
  <si>
    <t>OkamuraIsshindoHospital</t>
  </si>
  <si>
    <t>岡山県岡山市東区西大寺南2丁目1番7号</t>
  </si>
  <si>
    <t>086-942-9900</t>
  </si>
  <si>
    <t>JCB、AMERICAN EXPRESS、VISA、MASTER、UFJcard、NICOS、Diners Ciub</t>
  </si>
  <si>
    <t>岡山旭東病院</t>
  </si>
  <si>
    <t>0742-26-0026</t>
  </si>
  <si>
    <t>香川県三豊市詫間町松崎2780-426</t>
    <rPh sb="0" eb="3">
      <t>カガワケン</t>
    </rPh>
    <rPh sb="3" eb="6">
      <t>ミトヨシ</t>
    </rPh>
    <rPh sb="6" eb="9">
      <t>タクマチョウ</t>
    </rPh>
    <rPh sb="9" eb="11">
      <t>マツザキ</t>
    </rPh>
    <phoneticPr fontId="11"/>
  </si>
  <si>
    <t>703-8265</t>
  </si>
  <si>
    <t xml:space="preserve">
岡山県岡山市中区倉田567-1</t>
  </si>
  <si>
    <t>脳神経外科：EN,ZH、整形外科：EN,ZH、脳神経内科：EN,ZH</t>
    <rPh sb="0" eb="1">
      <t>ノウ</t>
    </rPh>
    <rPh sb="1" eb="3">
      <t>シンケイ</t>
    </rPh>
    <rPh sb="3" eb="5">
      <t>ゲカ</t>
    </rPh>
    <rPh sb="12" eb="14">
      <t>セイケイ</t>
    </rPh>
    <rPh sb="14" eb="16">
      <t>ゲカ</t>
    </rPh>
    <rPh sb="23" eb="24">
      <t>ノウ</t>
    </rPh>
    <rPh sb="24" eb="26">
      <t>シンケイ</t>
    </rPh>
    <rPh sb="26" eb="28">
      <t>ナイカ</t>
    </rPh>
    <phoneticPr fontId="46"/>
  </si>
  <si>
    <t>http://seizanso.co.jp　　(日本語)</t>
  </si>
  <si>
    <t>英語/中国語　事前問合せ要</t>
    <rPh sb="0" eb="2">
      <t>エイゴ</t>
    </rPh>
    <rPh sb="3" eb="6">
      <t>チュウゴクゴ</t>
    </rPh>
    <rPh sb="7" eb="9">
      <t>ジゼン</t>
    </rPh>
    <rPh sb="9" eb="11">
      <t>トイアワ</t>
    </rPh>
    <rPh sb="12" eb="13">
      <t>ヨウ</t>
    </rPh>
    <phoneticPr fontId="46"/>
  </si>
  <si>
    <t>400-1501</t>
  </si>
  <si>
    <t>英語/中国語　事前問合せ要　中国語医療通訳者2名</t>
    <rPh sb="0" eb="2">
      <t>エイゴ</t>
    </rPh>
    <rPh sb="3" eb="6">
      <t>チュウゴクゴ</t>
    </rPh>
    <rPh sb="7" eb="9">
      <t>ジゼン</t>
    </rPh>
    <rPh sb="9" eb="11">
      <t>トイアワ</t>
    </rPh>
    <rPh sb="12" eb="13">
      <t>ヨウ</t>
    </rPh>
    <rPh sb="14" eb="17">
      <t>チュウゴクゴ</t>
    </rPh>
    <rPh sb="17" eb="19">
      <t>イリョウ</t>
    </rPh>
    <rPh sb="19" eb="22">
      <t>ツウヤクシャ</t>
    </rPh>
    <rPh sb="23" eb="24">
      <t>メイ</t>
    </rPh>
    <phoneticPr fontId="46"/>
  </si>
  <si>
    <t>17カ国　事前確認要</t>
    <rPh sb="3" eb="4">
      <t>コク</t>
    </rPh>
    <rPh sb="5" eb="7">
      <t>ジゼン</t>
    </rPh>
    <rPh sb="7" eb="9">
      <t>カクニン</t>
    </rPh>
    <rPh sb="9" eb="10">
      <t>ヨウ</t>
    </rPh>
    <phoneticPr fontId="46"/>
  </si>
  <si>
    <t>月/火/金:9:00-12:00,14:30-18:00★水:9:00-12:00,14:30-19:00★木:9:00-12:00★土:8:30-12:00</t>
    <rPh sb="29" eb="30">
      <t>ミズ</t>
    </rPh>
    <rPh sb="54" eb="55">
      <t>キ</t>
    </rPh>
    <rPh sb="67" eb="68">
      <t>ツチ</t>
    </rPh>
    <phoneticPr fontId="7"/>
  </si>
  <si>
    <t>岡山市立市民病院</t>
  </si>
  <si>
    <t>VISA、MASTER、AMEX、JCB、Diners Club、Discover</t>
  </si>
  <si>
    <t>月-金:8:00-16:00
土日祝日:救急外来24時間対応</t>
    <rPh sb="0" eb="1">
      <t>ツキ</t>
    </rPh>
    <rPh sb="2" eb="3">
      <t>キン</t>
    </rPh>
    <rPh sb="15" eb="17">
      <t>ドニチ</t>
    </rPh>
    <rPh sb="17" eb="18">
      <t>シュク</t>
    </rPh>
    <rPh sb="18" eb="19">
      <t>ジツ</t>
    </rPh>
    <rPh sb="20" eb="22">
      <t>キュウキュウ</t>
    </rPh>
    <rPh sb="22" eb="24">
      <t>ガイライ</t>
    </rPh>
    <rPh sb="26" eb="28">
      <t>ジカン</t>
    </rPh>
    <rPh sb="28" eb="30">
      <t>タイオウ</t>
    </rPh>
    <phoneticPr fontId="66"/>
  </si>
  <si>
    <t xml:space="preserve">
岡山県岡山市北区北長瀬表町三丁目20番1号</t>
  </si>
  <si>
    <t>http://okayama-gmc.or.jp/shimin/(日本語)</t>
  </si>
  <si>
    <t>内科：EN★_x000D_
外科：EN★_x000D_
皮膚科：EN、DE★_x000D_
脳神経外科：EN★_x000D_
泌尿器科：EN★_x000D_
眼科：EN★_x000D_
耳鼻咽喉科：EN</t>
  </si>
  <si>
    <t>岡山済生会外来センター病院</t>
  </si>
  <si>
    <t>700-0013</t>
  </si>
  <si>
    <t>医療法人社団　小池医院</t>
  </si>
  <si>
    <t>086-252-2211</t>
  </si>
  <si>
    <t>月-金：8:00-11：30/脳神経外科・泌尿器科・心療科：木除く/耳鼻咽喉科：月・木除く</t>
    <rPh sb="2" eb="3">
      <t>キン</t>
    </rPh>
    <rPh sb="21" eb="25">
      <t>ヒニョウキカ</t>
    </rPh>
    <rPh sb="26" eb="29">
      <t>シンリョウカ</t>
    </rPh>
    <rPh sb="34" eb="39">
      <t>ジビインコウカ</t>
    </rPh>
    <rPh sb="40" eb="41">
      <t>ゲツ</t>
    </rPh>
    <rPh sb="42" eb="43">
      <t>モク</t>
    </rPh>
    <rPh sb="43" eb="44">
      <t>ノゾ</t>
    </rPh>
    <phoneticPr fontId="7"/>
  </si>
  <si>
    <t>戸山メンタルクリニック</t>
    <rPh sb="0" eb="2">
      <t>トヤマ</t>
    </rPh>
    <phoneticPr fontId="46"/>
  </si>
  <si>
    <t>042-460-2350</t>
  </si>
  <si>
    <t>https://www.okayamasaiseikai.or.jp/patient/（日本語）</t>
    <rPh sb="44" eb="47">
      <t>ニホンゴ</t>
    </rPh>
    <phoneticPr fontId="48"/>
  </si>
  <si>
    <t>042-710-3609（英語）</t>
  </si>
  <si>
    <t>東京都文京区小日向四丁目6番18号</t>
  </si>
  <si>
    <t>03-3962-0929：英語</t>
  </si>
  <si>
    <t>JCB, VISA, MASTER, AMARICAN EXPRESS, Diners Club, DISCOVER, JCBPREMO</t>
  </si>
  <si>
    <t>銀行デビット</t>
    <rPh sb="0" eb="2">
      <t>ギンコウ</t>
    </rPh>
    <phoneticPr fontId="46"/>
  </si>
  <si>
    <t>非接触カード決済：楽天Edy、Suica, PASMO, ICOCA、Waon, nanacoなど
　　　　　　　　　QuicPay  iD SUGOCA nimoca      　　　　　　　デビッドカード</t>
    <rPh sb="0" eb="1">
      <t>ヒ</t>
    </rPh>
    <rPh sb="1" eb="3">
      <t>セッショク</t>
    </rPh>
    <rPh sb="6" eb="8">
      <t>ケッサイ</t>
    </rPh>
    <rPh sb="9" eb="11">
      <t>ラクテン</t>
    </rPh>
    <phoneticPr fontId="46"/>
  </si>
  <si>
    <t>岡山済生会総合病院</t>
  </si>
  <si>
    <t>電子マネー（ペイペイ等）</t>
    <rPh sb="0" eb="2">
      <t>デンシ</t>
    </rPh>
    <rPh sb="10" eb="11">
      <t>トウ</t>
    </rPh>
    <phoneticPr fontId="7"/>
  </si>
  <si>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7"/>
  </si>
  <si>
    <t xml:space="preserve">
岡山県岡山市北区国体町2-25</t>
  </si>
  <si>
    <t>3103 西部　　　　　　　　</t>
  </si>
  <si>
    <t>松本クリニック</t>
  </si>
  <si>
    <t>2-25, Kokutai-cho, Kita-ku, Okayama-shi, Okayama prefecture, 700-8511</t>
  </si>
  <si>
    <t>0297-72-7191</t>
  </si>
  <si>
    <t>救急科・内科・外科・整形外科：タブレットによる医療通訳サービス17か国語</t>
    <rPh sb="10" eb="12">
      <t>セイケイ</t>
    </rPh>
    <rPh sb="12" eb="14">
      <t>ゲカ</t>
    </rPh>
    <phoneticPr fontId="7"/>
  </si>
  <si>
    <t>【一般外来診療】
月曜日～金曜日
診療時間：8：30～12：00
受付時間：8：00～11：00
【救命救急センター】
365日・24時間
【小児救急・小児総合医療センター】
365日・24時間</t>
    <rPh sb="1" eb="7">
      <t>イッパンガイライシンリョウ</t>
    </rPh>
    <rPh sb="9" eb="12">
      <t>ゲツヨウビ</t>
    </rPh>
    <rPh sb="13" eb="16">
      <t>キンヨウビ</t>
    </rPh>
    <rPh sb="17" eb="21">
      <t>シンリョウジカン</t>
    </rPh>
    <rPh sb="33" eb="37">
      <t>ウケツケジカン</t>
    </rPh>
    <rPh sb="50" eb="54">
      <t>キュウメイキュウキュウ</t>
    </rPh>
    <rPh sb="63" eb="64">
      <t>ニチ</t>
    </rPh>
    <rPh sb="67" eb="69">
      <t>ジカン</t>
    </rPh>
    <rPh sb="71" eb="75">
      <t>ショウニキュウキュウ</t>
    </rPh>
    <rPh sb="76" eb="80">
      <t>ショウニソウゴウ</t>
    </rPh>
    <rPh sb="80" eb="82">
      <t>イリョウ</t>
    </rPh>
    <rPh sb="91" eb="92">
      <t>ニチ</t>
    </rPh>
    <rPh sb="95" eb="97">
      <t>ジカン</t>
    </rPh>
    <phoneticPr fontId="7"/>
  </si>
  <si>
    <t>8:30～17:15（月～金）/EN</t>
    <rPh sb="11" eb="12">
      <t>ゲツ</t>
    </rPh>
    <rPh sb="13" eb="14">
      <t>キン</t>
    </rPh>
    <phoneticPr fontId="46"/>
  </si>
  <si>
    <t>ICOCA、Suica、楽天Edy、QUICPay、nanaco、WAON、PayPay、Alipay、WeChat Pay</t>
  </si>
  <si>
    <t>0553-23-1311</t>
  </si>
  <si>
    <t>8:30～17:15（月～金）/ZH</t>
    <rPh sb="11" eb="12">
      <t>ゲツ</t>
    </rPh>
    <rPh sb="13" eb="14">
      <t>キン</t>
    </rPh>
    <phoneticPr fontId="46"/>
  </si>
  <si>
    <t>鳥取県日野郡日南町生山５１１番地７</t>
    <rPh sb="0" eb="17">
      <t>ト</t>
    </rPh>
    <phoneticPr fontId="57"/>
  </si>
  <si>
    <t>月-金:8:30-16:00（救急外来24時間対応)
土日・祝日：救急外来24時間対応</t>
  </si>
  <si>
    <t>山形大学医学部附属病院</t>
  </si>
  <si>
    <t>救急科：EN　内科：EN外科：EN　小児科：EN　精神科：EN　皮膚科：EN　脳神経外科：EN　泌尿器科：EN　整形外科：EN　眼科：EN　耳鼻咽喉科：EN　産科：EN　婦人科：EN　歯科：EN</t>
  </si>
  <si>
    <t>JapaneseRedCrossOkayamaHospital</t>
  </si>
  <si>
    <t>0299-85-1111</t>
  </si>
  <si>
    <t>700-8607</t>
  </si>
  <si>
    <t xml:space="preserve">
岡山県岡山市北区青江二丁目1番1号</t>
  </si>
  <si>
    <t>月-金:9:30-13:00,14:00-18:00</t>
  </si>
  <si>
    <t>月-金:8:30-11:30(受付時間は、診療科により異なる)</t>
  </si>
  <si>
    <t>VISA、MASTER、AMEX、JCB、JACCS</t>
  </si>
  <si>
    <t>http://www.okayama-med.jrc.or.jp/(日本語)</t>
  </si>
  <si>
    <t>EN：月火木金9:00-12:00、14:30-18:00
水土9:00-12:00</t>
    <rPh sb="3" eb="4">
      <t>ガツ</t>
    </rPh>
    <rPh sb="4" eb="5">
      <t>カ</t>
    </rPh>
    <rPh sb="5" eb="6">
      <t>モク</t>
    </rPh>
    <rPh sb="6" eb="7">
      <t>キン</t>
    </rPh>
    <rPh sb="30" eb="31">
      <t>スイ</t>
    </rPh>
    <rPh sb="31" eb="32">
      <t>ド</t>
    </rPh>
    <phoneticPr fontId="50"/>
  </si>
  <si>
    <t>救急科：EN
内科：EN
外科：EN
整形外科：EN
脳神経外科：EN
循環器内科：EN
その他：EN</t>
    <rPh sb="19" eb="21">
      <t>セイケイ</t>
    </rPh>
    <rPh sb="21" eb="23">
      <t>ゲカ</t>
    </rPh>
    <rPh sb="36" eb="39">
      <t>ジュンカンキ</t>
    </rPh>
    <rPh sb="39" eb="40">
      <t>ナイ</t>
    </rPh>
    <phoneticPr fontId="45"/>
  </si>
  <si>
    <t>岡山大学病院</t>
    <rPh sb="0" eb="6">
      <t>オカヤマダイガクビョウイン</t>
    </rPh>
    <phoneticPr fontId="48"/>
  </si>
  <si>
    <t>1F, Villa Morita, 3-10-12 Nakasakurazuka, Toyonaka, Osaka</t>
  </si>
  <si>
    <t>内科：ZH
眼科：ZH</t>
  </si>
  <si>
    <t>OKAYAMA UNIVERSITY HOSPITAL</t>
  </si>
  <si>
    <t>500-8384</t>
  </si>
  <si>
    <t>700-8558　</t>
  </si>
  <si>
    <t>岡山市北区鹿田町2-5-1</t>
  </si>
  <si>
    <t xml:space="preserve">
千葉県成田市飯田町90-1</t>
  </si>
  <si>
    <t>月-金:8:30-12:00
再来受付機
月-金:7:30-12:00</t>
    <rPh sb="16" eb="18">
      <t>サイライ</t>
    </rPh>
    <rPh sb="18" eb="20">
      <t>ウケツケ</t>
    </rPh>
    <rPh sb="20" eb="21">
      <t>キ</t>
    </rPh>
    <phoneticPr fontId="48"/>
  </si>
  <si>
    <t>https://www.okayama-u.ac.jp/user/hospital/ (日本語)
https://www.okayama-u.ac.jp/user/hospital/en/index.html (英語)</t>
  </si>
  <si>
    <t>東京都新宿区下落合3-16-10大同ビル3階</t>
  </si>
  <si>
    <t>月-金:9:00-17:00:EN</t>
  </si>
  <si>
    <t>内科、消化器内科（胃腸内科）、神経内科、糖尿病内科（代謝内科）、血液内科、皮膚科、リウマチ科、小児科、外科、呼吸器外科、心臓血管外科、乳腺外科、消化器外科（胃腸外科）、泌尿器科、脳神経外科、整形外科、形成外科、眼科、産科、婦人科、リハビリテーション科、放射線科、麻酔科、病理診断科、救急科、呼吸器内科・循環器内科・内視鏡外科・脳内科・放射線治療科・腫瘍内科：EN,ZH,KO,PT,ES,RU,VI,TL,ID</t>
  </si>
  <si>
    <t>金田病院</t>
    <rPh sb="0" eb="4">
      <t>カネダビョウイン</t>
    </rPh>
    <phoneticPr fontId="48"/>
  </si>
  <si>
    <t>719－3193</t>
  </si>
  <si>
    <t>okayamaken maniwashi nishibara 63banchi</t>
  </si>
  <si>
    <t>901-2311</t>
  </si>
  <si>
    <t>救急科、内科、外科、整形外科、産婦人科、泌尿器科
ポケトークにて対応（74言語）
※コールセンター利用により、19言語対応：EN、ZH、KO、TH、VI、ID、TL、NE、MS、ES、PT、DE、FR、IT、RU、KM、MY、SI、MN）
※ボランティア通訳派遣利用により、各科5言語対応可（EN、ZH、KO、TH、VI）</t>
    <rPh sb="15" eb="19">
      <t>サンフジンカ</t>
    </rPh>
    <rPh sb="32" eb="34">
      <t>タイオウ</t>
    </rPh>
    <rPh sb="37" eb="39">
      <t>ゲンゴ</t>
    </rPh>
    <phoneticPr fontId="7"/>
  </si>
  <si>
    <t>0867-52-1191</t>
  </si>
  <si>
    <t>内科 外科 整形外科 脳神経外科（曜日により変更有）</t>
    <rPh sb="0" eb="2">
      <t>ナイカ</t>
    </rPh>
    <rPh sb="3" eb="5">
      <t>ゲカ</t>
    </rPh>
    <rPh sb="6" eb="8">
      <t>セイケイ</t>
    </rPh>
    <rPh sb="8" eb="10">
      <t>ゲカ</t>
    </rPh>
    <rPh sb="11" eb="14">
      <t>ノウシンケイ</t>
    </rPh>
    <rPh sb="14" eb="16">
      <t>ゲカ</t>
    </rPh>
    <rPh sb="17" eb="19">
      <t>ヨウビ</t>
    </rPh>
    <rPh sb="22" eb="24">
      <t>ヘンコウ</t>
    </rPh>
    <rPh sb="24" eb="25">
      <t>アリ</t>
    </rPh>
    <phoneticPr fontId="46"/>
  </si>
  <si>
    <t>銀行デビット</t>
  </si>
  <si>
    <t>0295-52-6480</t>
  </si>
  <si>
    <t xml:space="preserve">
新宿区百人町１－１０－１３　新大久保ビル２Ｆ </t>
  </si>
  <si>
    <t>Kawasaki　Medical　School　General　Medical　Center</t>
  </si>
  <si>
    <t>Takako Clinic</t>
  </si>
  <si>
    <t>月-金:8:30-11:30,13:30-16:00
土:8:30-11:30
土日・祝日：救急外来24時間対応</t>
    <rPh sb="27" eb="28">
      <t>ド</t>
    </rPh>
    <rPh sb="40" eb="42">
      <t>ドニチ</t>
    </rPh>
    <rPh sb="43" eb="45">
      <t>シュクジツ</t>
    </rPh>
    <phoneticPr fontId="61"/>
  </si>
  <si>
    <t>https://g.kawasaki-m.ac.jp/ (日本語)</t>
  </si>
  <si>
    <t>公益財団法人大原記念倉敷中央医療機構倉敷中央病院</t>
  </si>
  <si>
    <t>OharaHealthCareFoundation,KurashikiCentralHospital</t>
  </si>
  <si>
    <t>Yaginuma Eye Clinic</t>
  </si>
  <si>
    <t>いぬかい児玉医院</t>
  </si>
  <si>
    <t>710-8602</t>
  </si>
  <si>
    <t>NAKAMURA Hosopital</t>
  </si>
  <si>
    <t>月/水:10:00-19:00★土:10:00-13:00, 14:00-15:00（第2、第4、第5のみ）</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</si>
  <si>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その他：EN、FR</t>
  </si>
  <si>
    <t>The Sakakibara Heart Institute of Okayama</t>
  </si>
  <si>
    <t>162-0041</t>
  </si>
  <si>
    <t>700-0804</t>
  </si>
  <si>
    <t>月火水金土
10:00～18:30</t>
  </si>
  <si>
    <t>0280-32-0288</t>
  </si>
  <si>
    <t>086-225-7111</t>
  </si>
  <si>
    <t>月曜日～金曜日（祝祭日は除く）
8:00～11:00、13:00～15:00</t>
  </si>
  <si>
    <t>1207 安房　　　　　　　　</t>
  </si>
  <si>
    <t>一般歯科：ZH-CN、ZH-TW
小児歯科：ZH-CN、ZH-TW
口腔外科：ZH-CN、ZH-TW
矯正歯科：ZH-CN、ZH-TW</t>
    <rPh sb="0" eb="2">
      <t>イッパン</t>
    </rPh>
    <rPh sb="2" eb="4">
      <t>シカ</t>
    </rPh>
    <rPh sb="17" eb="19">
      <t>ショウニ</t>
    </rPh>
    <rPh sb="19" eb="21">
      <t>シカ</t>
    </rPh>
    <rPh sb="34" eb="36">
      <t>コウクウ</t>
    </rPh>
    <rPh sb="36" eb="38">
      <t>ゲカ</t>
    </rPh>
    <rPh sb="51" eb="53">
      <t>キョウセイ</t>
    </rPh>
    <rPh sb="53" eb="55">
      <t>シカ</t>
    </rPh>
    <phoneticPr fontId="7"/>
  </si>
  <si>
    <t>https://www.sakakibara-hp.com　（日本語）
https://www.sakakibara-hp.com/en/　（英語）</t>
    <rPh sb="31" eb="34">
      <t>ニホンゴ</t>
    </rPh>
    <rPh sb="71" eb="73">
      <t>エイゴ</t>
    </rPh>
    <phoneticPr fontId="48"/>
  </si>
  <si>
    <t>025-543-0008</t>
  </si>
  <si>
    <t>月/火/木/金:9:00-19:00★土:9:00-13:00</t>
  </si>
  <si>
    <t>山手歯科</t>
    <rPh sb="0" eb="2">
      <t>ヤマノテ</t>
    </rPh>
    <rPh sb="2" eb="4">
      <t>シカ</t>
    </rPh>
    <phoneticPr fontId="46"/>
  </si>
  <si>
    <t>循環器内科：EN
心臓血管外科：EN</t>
    <rPh sb="0" eb="3">
      <t>ジュンカンキ</t>
    </rPh>
    <rPh sb="3" eb="5">
      <t>ナイカ</t>
    </rPh>
    <rPh sb="9" eb="11">
      <t>シンゾウ</t>
    </rPh>
    <rPh sb="11" eb="13">
      <t>ケッカン</t>
    </rPh>
    <rPh sb="13" eb="15">
      <t>ゲカ</t>
    </rPh>
    <phoneticPr fontId="46"/>
  </si>
  <si>
    <t>761-8072</t>
  </si>
  <si>
    <t>岡山県倉敷市新倉敷駅前3丁目77番1号</t>
  </si>
  <si>
    <t>月-金:9:00-12:30</t>
  </si>
  <si>
    <t>https://www.tokyomidtown-mc.jp/dental/index.html</t>
  </si>
  <si>
    <t>Tsuyama　Chuo　Hospital</t>
  </si>
  <si>
    <t>Toranomon Nakamura Clinic</t>
  </si>
  <si>
    <t>1756Kawasaki,Tsuyama,Okayama,708-0841</t>
  </si>
  <si>
    <t>69-2017Kotakari,Tsuruga,Fukui,914-0045</t>
  </si>
  <si>
    <t>救急科：EN,ZH
内科:EN,ZH
外科:EN,ZH
小児科:EN,ZH
皮膚科：EN,ZH
脳神経外科：EN,ZH
泌尿器科：EN,ZH
整形外科：EN,ZH
耳鼻咽喉科：EN,ZH
産科：EN,ZH
婦人科：EN,ZH
その他：EN,ZH</t>
  </si>
  <si>
    <t>月-金
8:30-17:30
:JP</t>
  </si>
  <si>
    <t>院内語学サポーター
英語・中国語・韓国語・インドネシア語・ドイツ語・スペイン語</t>
  </si>
  <si>
    <t>806 つくば　　　　　　　</t>
  </si>
  <si>
    <t>MurataInternalMedicineClinic</t>
  </si>
  <si>
    <t>独立行政法人国立病院機構岡山医療センター</t>
  </si>
  <si>
    <t>内科：EN★外科：EN★脳神経外科：EN</t>
    <rPh sb="0" eb="2">
      <t>ナイカ</t>
    </rPh>
    <rPh sb="6" eb="8">
      <t>ゲカ</t>
    </rPh>
    <rPh sb="12" eb="15">
      <t>ノウシンケイ</t>
    </rPh>
    <rPh sb="15" eb="17">
      <t>ゲカ</t>
    </rPh>
    <phoneticPr fontId="7"/>
  </si>
  <si>
    <t>NationalHospitalOrganizationOkayamaMedicalCenter</t>
  </si>
  <si>
    <t>茨城県日立市城南町二丁目1番1号</t>
  </si>
  <si>
    <t>701-1192</t>
  </si>
  <si>
    <t>【翻訳アプリ「VoiceTra」】【翻訳端末「ポケトーク」】</t>
  </si>
  <si>
    <t>月-金:8:30-11:00(クレジットカードは分割支払不可)</t>
  </si>
  <si>
    <t>http://okayamamc.jp/index.php(日本語)</t>
  </si>
  <si>
    <t>水島中央病院</t>
    <rPh sb="0" eb="2">
      <t>ミズシマ</t>
    </rPh>
    <rPh sb="2" eb="4">
      <t>チュウオウ</t>
    </rPh>
    <rPh sb="4" eb="6">
      <t>ビョウイン</t>
    </rPh>
    <phoneticPr fontId="48"/>
  </si>
  <si>
    <t>岡山県倉敷市水島青葉町4-5</t>
    <rPh sb="0" eb="3">
      <t>オカヤマケン</t>
    </rPh>
    <rPh sb="3" eb="6">
      <t>クラシキシ</t>
    </rPh>
    <rPh sb="6" eb="8">
      <t>ミズシマ</t>
    </rPh>
    <rPh sb="8" eb="11">
      <t>アオバチョウ</t>
    </rPh>
    <phoneticPr fontId="48"/>
  </si>
  <si>
    <t>EN、ZH、KO、RU、
ID、MS、TH
火曜〜土曜：8時間</t>
    <rPh sb="0" eb="2">
      <t xml:space="preserve">エイゴ </t>
    </rPh>
    <rPh sb="3" eb="6">
      <t xml:space="preserve">チュウゴクゴ </t>
    </rPh>
    <rPh sb="7" eb="10">
      <t xml:space="preserve">カンコクゴ </t>
    </rPh>
    <rPh sb="23" eb="25">
      <t xml:space="preserve">カヨウ </t>
    </rPh>
    <rPh sb="26" eb="28">
      <t xml:space="preserve">ドヨウ ゴ ホカ </t>
    </rPh>
    <phoneticPr fontId="59"/>
  </si>
  <si>
    <t>4-5　MizushimaAobacho，Kurashiki，Okayama，712-8064</t>
  </si>
  <si>
    <t>月/水/金:9:00-12:30,15:00-18:30★火/木:9:00-12:30★土::9:00-12:30</t>
  </si>
  <si>
    <t>月-土:8:30～17:00　日・祝日:救急対応</t>
    <rPh sb="2" eb="3">
      <t>ド</t>
    </rPh>
    <rPh sb="15" eb="16">
      <t>ニチ</t>
    </rPh>
    <rPh sb="17" eb="19">
      <t>シュクジツ</t>
    </rPh>
    <rPh sb="20" eb="22">
      <t>キュウキュウ</t>
    </rPh>
    <rPh sb="22" eb="24">
      <t>タイオウ</t>
    </rPh>
    <phoneticPr fontId="59"/>
  </si>
  <si>
    <t>香川県高松市 田村町332番地4</t>
  </si>
  <si>
    <t>高輪台レディースクリニック</t>
  </si>
  <si>
    <t>内科：ＥＮ/小児科：ＥＮ/外科：ＥＮ/整形外科：ＥＮ/脳神経外科：ＥＮ/皮膚科：ＥＮ/泌尿器科：ＥＮ</t>
    <rPh sb="0" eb="2">
      <t>ナイカ</t>
    </rPh>
    <phoneticPr fontId="46"/>
  </si>
  <si>
    <t>0875-63-3311</t>
  </si>
  <si>
    <t>月～土8:30-17:00:EN</t>
    <rPh sb="0" eb="1">
      <t>ゲツ</t>
    </rPh>
    <rPh sb="2" eb="3">
      <t>ド</t>
    </rPh>
    <phoneticPr fontId="46"/>
  </si>
  <si>
    <t>4201 長崎　　　　　　　　</t>
  </si>
  <si>
    <t>2-897-5 Shichijyo-nishimachi, Nara City, Nara Prefecture, 630-8581</t>
  </si>
  <si>
    <t>Shindo Hospital</t>
  </si>
  <si>
    <t>長崎大学病院</t>
  </si>
  <si>
    <t>（月・火・木・金）9:15-12:00、14:00-17:00
（土）9:15-13:00</t>
  </si>
  <si>
    <t>852-8501</t>
  </si>
  <si>
    <t>06-6471-9541</t>
  </si>
  <si>
    <t>1-7-1, Sakamoto, Nagasaki City, Nagasaki, 852-8520</t>
  </si>
  <si>
    <t>Edy,nanaco,ID</t>
  </si>
  <si>
    <t>03-3784-6131</t>
  </si>
  <si>
    <t>初診受付／8：30～11：00
再診受付時／予約制（急患は随時）
休診日：土･日･祝日･年末年始（12月29日～1月3日）</t>
  </si>
  <si>
    <t>www.netsite.co.jp/dr_itoh/</t>
  </si>
  <si>
    <t>DC、VISA、MASTER、AMEX、JCB、Diners Club</t>
  </si>
  <si>
    <t>630,hitakatsu,kamitsushimatown,tsushimacity,nagasakiprefecture,817-1701</t>
  </si>
  <si>
    <t>1-1Gotenmachi,Uwajima,Ehime,798-8510</t>
  </si>
  <si>
    <t>タブレット端末を使用した音声・ビデオ通訳
24時間:
EN,ZH,KO,PT,ES
,VI,TH,RU,TL,NE,ID,HI,
FR,DE,IT,MS,KM,MN
（VI,TH,RU,TL,NE,ID,HIのビデオ通訳は平日9：00‐18:00,FR,DE,IT,MS,KM,MNのビデオ通訳は不可）</t>
    <rPh sb="148" eb="150">
      <t>フカ</t>
    </rPh>
    <phoneticPr fontId="7"/>
  </si>
  <si>
    <t>Nagasaki Harbor Medical Center</t>
  </si>
  <si>
    <t>850-8555</t>
  </si>
  <si>
    <t>055-252-9955</t>
  </si>
  <si>
    <t>長崎県長崎市新地町６番３９号</t>
  </si>
  <si>
    <t>6-39, Shinchi-machi, Nagasaki City, Nagasaki, 850-8555</t>
  </si>
  <si>
    <t>095-822-3251</t>
  </si>
  <si>
    <t>VISA、MASTER、MUFG、DC、UFJ、NICOS、中国銀聯、デビットカード、JCB、AMEX、DISCOVER、Diners</t>
  </si>
  <si>
    <t xml:space="preserve">300-2622 </t>
  </si>
  <si>
    <t>長崎県</t>
  </si>
  <si>
    <t>311-3516</t>
  </si>
  <si>
    <t>済生会長崎病院</t>
  </si>
  <si>
    <t>Saiseikai Nagasaki Hospital</t>
  </si>
  <si>
    <t>ポケトーク(EN,ZH,KO,RU,ID,MS,ES,PT,MN,FR,DE,FA,TL,NE,VI,TH,PO,RO,SI,HI,IT,KM,LO,AR)</t>
  </si>
  <si>
    <t>山梨県笛吹市石和町市部789-87</t>
    <rPh sb="0" eb="3">
      <t>ヤマナシケン</t>
    </rPh>
    <rPh sb="3" eb="6">
      <t>フエフキシ</t>
    </rPh>
    <rPh sb="6" eb="9">
      <t>イサワチョウ</t>
    </rPh>
    <rPh sb="9" eb="11">
      <t>イチベ</t>
    </rPh>
    <phoneticPr fontId="48"/>
  </si>
  <si>
    <t>長崎県長崎市片淵2-5-1</t>
  </si>
  <si>
    <t>長崎県多言語コールセンターによる対応
24時間：EN、ZH、KO、TH、VI、ID、PT、ES、FR、RU、DE、IT、NE、TL、MS</t>
  </si>
  <si>
    <t>Nagasaki Genbaku Hospital</t>
  </si>
  <si>
    <t>交通系電子マネー/iD/QUIQpay/J-debit</t>
  </si>
  <si>
    <t>https://www.nagasaki-med.jrc.or.jp/index.php</t>
  </si>
  <si>
    <t>内科、外科、整形外科、皮膚科、泌尿器科、婦人科、眼科、耳鼻咽喉科、その他：</t>
  </si>
  <si>
    <t xml:space="preserve">
東京都港区六本木3-3-7　NKビル3階</t>
  </si>
  <si>
    <t>TANIGAWA.clinic</t>
  </si>
  <si>
    <t xml:space="preserve">6-1 Wakaba, Nagasaki City </t>
  </si>
  <si>
    <t>4-2-22 Nishikicho, Tachikawa, Tokyo, 190-8531</t>
  </si>
  <si>
    <t>095-844-0417</t>
  </si>
  <si>
    <t>https://tanigawa.clinic/ (日本語、英語)</t>
  </si>
  <si>
    <t>佐世保市総合医療センター</t>
  </si>
  <si>
    <t>211-2,Sakae-machi,Tottoricity,Tottori,680-0831</t>
  </si>
  <si>
    <t>Sasebo City General Hospital</t>
  </si>
  <si>
    <t>長崎県佐世保市平瀬町9番地3</t>
  </si>
  <si>
    <t>北海道函館市港町1丁目10番1号</t>
    <rPh sb="0" eb="3">
      <t>ホッカイドウ</t>
    </rPh>
    <rPh sb="3" eb="6">
      <t>ハコダテシ</t>
    </rPh>
    <rPh sb="6" eb="7">
      <t>ミナト</t>
    </rPh>
    <rPh sb="7" eb="8">
      <t>チョウ</t>
    </rPh>
    <rPh sb="9" eb="11">
      <t>チョウメ</t>
    </rPh>
    <rPh sb="13" eb="14">
      <t>バン</t>
    </rPh>
    <rPh sb="15" eb="16">
      <t>ゴウ</t>
    </rPh>
    <phoneticPr fontId="50"/>
  </si>
  <si>
    <t>0956-24-1515</t>
  </si>
  <si>
    <t>VISA、MASTER、AMEX、JCB、中国銀聯、Dinersclub</t>
  </si>
  <si>
    <t>平日8:30～17:15　EN</t>
  </si>
  <si>
    <t>Clinica Ortho</t>
  </si>
  <si>
    <t>翻訳機(ポケトーク)を導入している。【74言語対応】</t>
  </si>
  <si>
    <t>023-673-0123</t>
  </si>
  <si>
    <t>月-金:8:15-11:00(救急外来24時間対応）
土日・祝日：救急外来24事案対応</t>
  </si>
  <si>
    <t>Sasebo Kyosai Hospital</t>
  </si>
  <si>
    <t>857-8575</t>
  </si>
  <si>
    <t>0857-39-1133</t>
  </si>
  <si>
    <t>東京流通センター　歯科クリニック</t>
    <rPh sb="0" eb="2">
      <t>トウキョウ</t>
    </rPh>
    <rPh sb="2" eb="4">
      <t>リュウツウ</t>
    </rPh>
    <rPh sb="9" eb="11">
      <t>シカ</t>
    </rPh>
    <phoneticPr fontId="46"/>
  </si>
  <si>
    <t>長崎県佐世保市島地町10-17</t>
  </si>
  <si>
    <t>消化器内科、呼吸器内科、腎臓内科、循環器内科、糖尿病内科、腫瘍内科、整形外科、皮膚科、泌尿器科、眼科、産婦人科、耳鼻咽喉科、小児科、麻酔科、歯科口腔外科、放射線科、リハビリテーション科、 脳神経外科、病理診断科、消化器外科、乳腺外科、胸部外科
（対応可能言語）
タブレット端末を利用した通訳
24時間：EN、ZH、KO、ES、PT</t>
  </si>
  <si>
    <t>VISA、MASTER、AMEX、JCB、Diners、中国銀聯、新韓ハウスカード</t>
  </si>
  <si>
    <t>4203 県央　　　　　　　　</t>
  </si>
  <si>
    <t>独立行政法人国立病院機構長崎医療センター</t>
  </si>
  <si>
    <t>http://www.nagahama-hp.or.jp
 (日本語)</t>
    <rPh sb="31" eb="34">
      <t>ニホンゴ</t>
    </rPh>
    <phoneticPr fontId="46"/>
  </si>
  <si>
    <t>Omura municipal Hospital</t>
  </si>
  <si>
    <t>http://www.hitachi.co.jp/hospital/hitachi/ (日本語)</t>
  </si>
  <si>
    <t>0957- 52-2161</t>
  </si>
  <si>
    <t>1F, Subnade Kanamecho, 1-1-10 Kanamecho, Toshima-ku, Tokyo, 171-0043</t>
  </si>
  <si>
    <t>Inaba Dental Office</t>
  </si>
  <si>
    <t>Visa、Master、JCB、AMERICAN EXPRESS、Diners Club、DC、NICOS、UFJ、銀聯、デビットカード（日本金融機関可）</t>
    <rPh sb="58" eb="60">
      <t>ギンレン</t>
    </rPh>
    <rPh sb="69" eb="71">
      <t>ニホン</t>
    </rPh>
    <rPh sb="71" eb="75">
      <t>キンユウキカン</t>
    </rPh>
    <rPh sb="75" eb="76">
      <t>カ</t>
    </rPh>
    <phoneticPr fontId="48"/>
  </si>
  <si>
    <t>月-金:8:30-12:00（救急外来24時間対応)
土日・祝日：救急外来24時間対応</t>
  </si>
  <si>
    <t>3507 長門　　　　　　　　</t>
  </si>
  <si>
    <t>https//omura. jadecom.or.jp（日本語）</t>
  </si>
  <si>
    <t>小児科：EN
耳鼻咽喉科：EN
歯科：EN
その他：EN　</t>
  </si>
  <si>
    <t>翻訳機（ポケトーク）を導入している。</t>
  </si>
  <si>
    <t>医療法人雄心会函館新都市病院</t>
  </si>
  <si>
    <t>内科、外科、小児科、皮膚科、脳神経外科、泌尿器科、整形外科、耳鼻咽喉科、産科、婦人科、歯科、その他
24時間:EN、ZH、KO、VI、NE、TL、ES、PT、ID、IT、FR、DE、RU、TH、MS、MY、KM</t>
  </si>
  <si>
    <t>467-3 Kurono, Gifu, Gifu, 501-1131</t>
  </si>
  <si>
    <t>VISA、UFJ、Ｎｉｃｏｓ、MASTER、JCB、UC、AEON、DC、J-Debit</t>
  </si>
  <si>
    <t>24時間:EN、ZH、KO、VI、NE、TL、ES、PT、ID、IT、FR、DE、RU、TH、MS、MY、KM</t>
  </si>
  <si>
    <t>870-1151</t>
  </si>
  <si>
    <t>長崎県島原病院</t>
  </si>
  <si>
    <t>855-0861</t>
  </si>
  <si>
    <t>長崎県島原市下川尻町7895番地</t>
  </si>
  <si>
    <t>月-金:8：45-11:00
【時間外】
月～金：午後5時～翌日午前9時
土日祝日・年末年始：午前9時～翌日午前9時</t>
  </si>
  <si>
    <t>月ー金8:00-16：00（救急外来24時間対応）土日・祝日：救急外来24時間対応</t>
    <rPh sb="0" eb="1">
      <t>ゲツ</t>
    </rPh>
    <rPh sb="2" eb="3">
      <t>キン</t>
    </rPh>
    <rPh sb="14" eb="16">
      <t>キュウキュウ</t>
    </rPh>
    <rPh sb="16" eb="18">
      <t>ガイライ</t>
    </rPh>
    <rPh sb="20" eb="22">
      <t>ジカン</t>
    </rPh>
    <rPh sb="22" eb="24">
      <t>タイオウ</t>
    </rPh>
    <rPh sb="25" eb="27">
      <t>ドニチ</t>
    </rPh>
    <rPh sb="28" eb="30">
      <t>シュクジツ</t>
    </rPh>
    <rPh sb="31" eb="33">
      <t>キュウキュウ</t>
    </rPh>
    <rPh sb="33" eb="35">
      <t>ガイライ</t>
    </rPh>
    <rPh sb="37" eb="39">
      <t>ジカン</t>
    </rPh>
    <rPh sb="39" eb="41">
      <t>タイオウ</t>
    </rPh>
    <phoneticPr fontId="11"/>
  </si>
  <si>
    <t>内科EN、外科EN、整形外科EN、脳神経外科EN、泌尿器科EN、小児科EN
※EN以外言語は、タブレット端末を使用し101言語対応可能。</t>
  </si>
  <si>
    <t>沖縄県浦添市牧港1199</t>
  </si>
  <si>
    <t>VISA/Mastercard/UC/JCB/American Express/DinersClub/DISCOVER/中国銀聯</t>
  </si>
  <si>
    <t>月-金:8:30-12:00,15:00-19:00(午後の受付時間は、曜日により異なる)★土:8:30-12:00,14:00-17:00</t>
  </si>
  <si>
    <t>EN/24時間
※EN以外言語は、タブレット端末を使用し101言語対応可能。</t>
  </si>
  <si>
    <t>独立行政法人　国立病院機構　水戸医療センター</t>
    <rPh sb="0" eb="2">
      <t>ドクリツ</t>
    </rPh>
    <rPh sb="2" eb="4">
      <t>ギョウセイ</t>
    </rPh>
    <rPh sb="4" eb="6">
      <t>ホウジン</t>
    </rPh>
    <rPh sb="7" eb="9">
      <t>コクリツ</t>
    </rPh>
    <rPh sb="9" eb="11">
      <t>ビョウイン</t>
    </rPh>
    <rPh sb="11" eb="13">
      <t>キコウ</t>
    </rPh>
    <rPh sb="14" eb="16">
      <t>ミト</t>
    </rPh>
    <rPh sb="16" eb="18">
      <t>イリョウ</t>
    </rPh>
    <phoneticPr fontId="46"/>
  </si>
  <si>
    <t>福嶋歯科医院</t>
  </si>
  <si>
    <t>長崎県五島市吉久木町２０５</t>
  </si>
  <si>
    <t>0959-72-3181</t>
  </si>
  <si>
    <t>PayPay、Alipay、WeChat Pay、その他</t>
  </si>
  <si>
    <t>0145-22-2250</t>
  </si>
  <si>
    <t>http://www.gotocyuoh-hospital.jp</t>
  </si>
  <si>
    <t>山形県</t>
    <rPh sb="0" eb="3">
      <t>ヤマガタケン</t>
    </rPh>
    <phoneticPr fontId="69"/>
  </si>
  <si>
    <t>内科、外科、小児科、精神科、泌尿器科、整形外科、眼科、耳鼻咽喉科、産科、婦人科、その他
（全て左記に掲げる遠隔通話にて15カ国対応可能）EN、ZH、KO、TH、VI、ID、PT、ES、FR、RU、DE、IT、NE、TL、MS</t>
  </si>
  <si>
    <t>西脇クリニック</t>
    <rPh sb="0" eb="2">
      <t>ニシワキ</t>
    </rPh>
    <phoneticPr fontId="60"/>
  </si>
  <si>
    <t>503-0103</t>
  </si>
  <si>
    <t>KobayashiEyeClinic</t>
  </si>
  <si>
    <t>長崎県上五島病院</t>
  </si>
  <si>
    <t>2F, Takahara Building, 3-43-12 Minamiotsuka, Toshima-ku, Tokyo, 170-0005</t>
  </si>
  <si>
    <t>857-4404</t>
  </si>
  <si>
    <t>Super Smile International Orthodontics</t>
  </si>
  <si>
    <t>第三次救急
医療機関
（高度救命救急センター）</t>
    <rPh sb="0" eb="3">
      <t>ダイサンジ</t>
    </rPh>
    <rPh sb="3" eb="5">
      <t>キュウキュウ</t>
    </rPh>
    <rPh sb="6" eb="8">
      <t>イリョウ</t>
    </rPh>
    <rPh sb="8" eb="10">
      <t>キカン</t>
    </rPh>
    <rPh sb="12" eb="14">
      <t>コウド</t>
    </rPh>
    <rPh sb="14" eb="16">
      <t>キュウメイ</t>
    </rPh>
    <rPh sb="16" eb="18">
      <t>キュウキュウ</t>
    </rPh>
    <phoneticPr fontId="7"/>
  </si>
  <si>
    <t>1549-11 AOKATA-go,KAMIGOTO-cho,MINAMIMATUURA-gun,NAGASAKI-prefecture,857-4404 Japan</t>
  </si>
  <si>
    <t>一般歯科：口腔外科：ＥＮ、ＺＨ，ＫＯ、ＺＤ，ＥＳ、ＦＲ、ＤＥ</t>
    <rPh sb="0" eb="2">
      <t>イッパン</t>
    </rPh>
    <rPh sb="2" eb="4">
      <t>シカ</t>
    </rPh>
    <rPh sb="5" eb="7">
      <t>コウクウ</t>
    </rPh>
    <rPh sb="7" eb="9">
      <t>ゲカ</t>
    </rPh>
    <phoneticPr fontId="11"/>
  </si>
  <si>
    <t>0959-52-3000</t>
  </si>
  <si>
    <t>https://www.kamigoto-hospital.jp/（日本語）</t>
  </si>
  <si>
    <t>Kashiwazaki General Hospital and Medical Center</t>
  </si>
  <si>
    <t>ＮＡＧＡＳＡＫＩ
ＰＲＥＦＥＣＴＵＲＥ
ＩＫＩ
ＨＯＳＰＩＴＡＬ</t>
  </si>
  <si>
    <t>046-236-2188</t>
  </si>
  <si>
    <t>811-5132</t>
  </si>
  <si>
    <t>iki-hospital.jp/（日本語）</t>
  </si>
  <si>
    <t>相談支援センター（平日：8：30～17：15）</t>
  </si>
  <si>
    <t>岐阜県大垣市南頬町4-86</t>
    <rPh sb="0" eb="3">
      <t>ギフケン</t>
    </rPh>
    <rPh sb="3" eb="6">
      <t>オオガキシ</t>
    </rPh>
    <rPh sb="6" eb="7">
      <t>ミナミ</t>
    </rPh>
    <rPh sb="7" eb="8">
      <t>ホホ</t>
    </rPh>
    <rPh sb="8" eb="9">
      <t>チョウ</t>
    </rPh>
    <phoneticPr fontId="57"/>
  </si>
  <si>
    <t>https://seiyu-clinic.com</t>
  </si>
  <si>
    <t>長崎県対馬病院</t>
  </si>
  <si>
    <t>098-998-3221</t>
  </si>
  <si>
    <t>長崎県対馬市美津島町雞知乙1168番7</t>
  </si>
  <si>
    <t>1168-7 Kechi Mitsushima-machi Tsushima Nagasaki,817-0322 Japan</t>
  </si>
  <si>
    <t>歯科一般　矯正
小児歯科　外科：EN</t>
  </si>
  <si>
    <t>（診療対応科）
内科、小児科、外科、整形外科、泌尿器科、産婦人科、眼科、耳鼻咽喉科、精神科、救急科、その他
（対応可能言語）
EN.ZH.KO.PT.ES.RU.VI.TL.ID.TH.FR.DE.IT.NE.MS</t>
    <rPh sb="1" eb="3">
      <t>シンリョウ</t>
    </rPh>
    <rPh sb="3" eb="5">
      <t>タイオウ</t>
    </rPh>
    <rPh sb="5" eb="6">
      <t>カ</t>
    </rPh>
    <rPh sb="8" eb="10">
      <t>ナイカ</t>
    </rPh>
    <rPh sb="52" eb="53">
      <t>タ</t>
    </rPh>
    <rPh sb="56" eb="58">
      <t>タイオウ</t>
    </rPh>
    <rPh sb="58" eb="59">
      <t>カ</t>
    </rPh>
    <rPh sb="59" eb="60">
      <t>ノウ</t>
    </rPh>
    <rPh sb="60" eb="62">
      <t>ゲンゴ</t>
    </rPh>
    <phoneticPr fontId="7"/>
  </si>
  <si>
    <t>03-6416-5747</t>
  </si>
  <si>
    <t>月-金　10：00-18:30　　土10:00-17:30</t>
    <rPh sb="0" eb="1">
      <t>ゲツ</t>
    </rPh>
    <rPh sb="2" eb="3">
      <t>キン</t>
    </rPh>
    <rPh sb="17" eb="18">
      <t>ド</t>
    </rPh>
    <phoneticPr fontId="46"/>
  </si>
  <si>
    <t>VISA、MASTER、AMEX、JCB、Union Pay,Diners,UC,DISCOVER</t>
  </si>
  <si>
    <t>東京都港区赤坂1-7-4 No.1ニイクラビル3F</t>
  </si>
  <si>
    <t>817-1701</t>
  </si>
  <si>
    <t>082-274-6655</t>
  </si>
  <si>
    <t>月-金:8:00-11:30（救急外来24時間対応)
土日・祝日：救急外来24時間対応</t>
  </si>
  <si>
    <t>10-17,Shimanji,Sasebo,Nagasaki,857-8575</t>
  </si>
  <si>
    <t>010-0683</t>
  </si>
  <si>
    <t>IdeEyeHospital</t>
  </si>
  <si>
    <t>029-830-3711</t>
  </si>
  <si>
    <t>歯科:ZH</t>
  </si>
  <si>
    <t>03-3675-4182</t>
  </si>
  <si>
    <t>山形県山形市香澄町3丁目6番13号</t>
  </si>
  <si>
    <t>3-6-13,Kasumicho,YamagataCity,Yamagata,990-0039</t>
  </si>
  <si>
    <t>023-641-3111</t>
  </si>
  <si>
    <t>997-1316</t>
  </si>
  <si>
    <t>山形県東田川郡三川町大字猪子字大堰端331-8</t>
  </si>
  <si>
    <t>0235-64-1520</t>
  </si>
  <si>
    <t xml:space="preserve">月/金/土/日:9:00-12:30, 14:30-18:00★_x000D_
火：:9:00-12:30, 15:30-19:00
水：休診
木：休診_x000D_
</t>
    <rPh sb="6" eb="7">
      <t>ニチ</t>
    </rPh>
    <rPh sb="34" eb="35">
      <t>カ</t>
    </rPh>
    <rPh sb="61" eb="62">
      <t>スイ</t>
    </rPh>
    <rPh sb="63" eb="65">
      <t>キュウシン</t>
    </rPh>
    <rPh sb="68" eb="70">
      <t>キュウシン</t>
    </rPh>
    <phoneticPr fontId="7"/>
  </si>
  <si>
    <t>http://www.inokofamily.com/(日本語)</t>
  </si>
  <si>
    <t>769-1613</t>
  </si>
  <si>
    <t>602 最上　　　　　　　　</t>
  </si>
  <si>
    <t>SanjoClinic</t>
  </si>
  <si>
    <t>996-0084</t>
  </si>
  <si>
    <t>DOI DENTAL CLINIC HARAJUKU</t>
  </si>
  <si>
    <t>月・水・木・金:9:00-12:30、14:30-17:30
火:9:00-12:30
土:9:00-12:30、14:00-17:00</t>
    <rPh sb="0" eb="1">
      <t>ゲツ</t>
    </rPh>
    <rPh sb="2" eb="3">
      <t>スイ</t>
    </rPh>
    <rPh sb="4" eb="5">
      <t>キ</t>
    </rPh>
    <rPh sb="6" eb="7">
      <t>キン</t>
    </rPh>
    <rPh sb="31" eb="32">
      <t>ヒ</t>
    </rPh>
    <rPh sb="44" eb="45">
      <t>ド</t>
    </rPh>
    <phoneticPr fontId="7"/>
  </si>
  <si>
    <t>0233-22-4053</t>
  </si>
  <si>
    <t>603 置賜　　　　　　　　</t>
  </si>
  <si>
    <t>SutoDermatologyClinic</t>
  </si>
  <si>
    <t>0368823319:中国語</t>
  </si>
  <si>
    <t>999-2231</t>
  </si>
  <si>
    <t>http://www.tamura-clin.com(日本語)</t>
    <rPh sb="27" eb="30">
      <t>ニホンゴ</t>
    </rPh>
    <phoneticPr fontId="11"/>
  </si>
  <si>
    <t>月/水/金:9:30-13:00,14:00-18:00★火/木:9:30-13:00,14:00-19:00★土:9:30-13:00,14:00-17:00</t>
  </si>
  <si>
    <t>75-9,Niirone,Nanyo-City,Yamagata,999-2231</t>
  </si>
  <si>
    <t>0238-43-4416</t>
  </si>
  <si>
    <t>上山ファミリークリニック</t>
  </si>
  <si>
    <t>http://www.byouin.metro.tokyo.lg.jp/shouni/index.html（日本語）
http://www.byouin.metro.tokyo.lg.jp/shouni/eng/index.html（英語）
https://www.byouin.metro.tokyo.lg.jp/shouni/ch/index.html（中国語）</t>
  </si>
  <si>
    <t>312-0012</t>
  </si>
  <si>
    <t>999-3145</t>
  </si>
  <si>
    <t>1-2-39,Kawazaki,KaminoyamaCity,Yamagata,999-3145</t>
  </si>
  <si>
    <t>公立置賜総合病院</t>
  </si>
  <si>
    <t>内科：ZH★皮膚科：ZH★耳鼻咽喉科：ZH</t>
  </si>
  <si>
    <t>OkitamaPublicGeneralHospital</t>
  </si>
  <si>
    <t>https://www.nagato-hp.jp(日本語)</t>
  </si>
  <si>
    <t>992-0601</t>
  </si>
  <si>
    <t>Yamanashi Pref.Minamikoma-gun Fujikawachou Kajikazawa765-1</t>
  </si>
  <si>
    <t>045-372-3131</t>
  </si>
  <si>
    <t>03-3541-8110</t>
  </si>
  <si>
    <t>0238-46-5000</t>
  </si>
  <si>
    <t>月-金:8:30-11:30（救急外来のみ24時間）★_x000D_
土日・祝日:救急外来のみ24時間</t>
  </si>
  <si>
    <t>https://www.facebook.com/田中歯科医院-Tohru-Tanaka-DDS-215347455152739/</t>
  </si>
  <si>
    <t>https://hiro-dc.wixsite.com/dc-kawasaki</t>
  </si>
  <si>
    <t>http://www.okitama-hp.or.jp/(日本語)</t>
  </si>
  <si>
    <t>小児科 内科：EN</t>
  </si>
  <si>
    <t>武田内科胃腸科医院</t>
  </si>
  <si>
    <t>月/火/水/金:9:00-12:00  14:00-18:00★_x000D_
木/土:9:00-12:00</t>
    <rPh sb="2" eb="3">
      <t>カ</t>
    </rPh>
    <rPh sb="4" eb="5">
      <t>スイ</t>
    </rPh>
    <rPh sb="34" eb="35">
      <t>モク</t>
    </rPh>
    <phoneticPr fontId="7"/>
  </si>
  <si>
    <t>United Dental Office</t>
  </si>
  <si>
    <t>田中皮膚科医院</t>
  </si>
  <si>
    <t>山形県山形市春日町2-26</t>
  </si>
  <si>
    <t>174-0071</t>
  </si>
  <si>
    <t>月/水/金/土:9:00-12:30,14:00-18:00★_x000D_
火:9:00-12:00,14:00-19:00</t>
    <rPh sb="6" eb="7">
      <t>ド</t>
    </rPh>
    <phoneticPr fontId="69"/>
  </si>
  <si>
    <t>十日町ようこクリニック</t>
  </si>
  <si>
    <t>023-623-9200</t>
  </si>
  <si>
    <t>http://yoko-clinic.jp(日本語)</t>
  </si>
  <si>
    <t>日本海総合病院</t>
  </si>
  <si>
    <t>NihonkaiGeneralHospital</t>
  </si>
  <si>
    <t xml:space="preserve">Tottori Municipal Hospital </t>
  </si>
  <si>
    <t>996-0025</t>
  </si>
  <si>
    <t>30Akiho-cho,Sakata-shi,Yamagata,998-8501</t>
  </si>
  <si>
    <t>0234-26-2001</t>
  </si>
  <si>
    <t>救急科：EN★内科：EN★小児科：EN★外科：EN</t>
  </si>
  <si>
    <t>音声翻訳機：45言語</t>
    <rPh sb="0" eb="2">
      <t>オンセイ</t>
    </rPh>
    <rPh sb="2" eb="4">
      <t>ホンヤク</t>
    </rPh>
    <rPh sb="4" eb="5">
      <t>キ</t>
    </rPh>
    <rPh sb="8" eb="10">
      <t>ゲンゴ</t>
    </rPh>
    <phoneticPr fontId="48"/>
  </si>
  <si>
    <t>羽根田医院</t>
  </si>
  <si>
    <t>995-0112</t>
  </si>
  <si>
    <t>鳥取県鳥取市松並町一丁目168-14</t>
  </si>
  <si>
    <t>山形県村山市湯野沢1921番</t>
  </si>
  <si>
    <t>1921,Yunosawa,MurayamaCity,Yamagata,995-0112</t>
  </si>
  <si>
    <t>0237-54-3888</t>
  </si>
  <si>
    <t xml:space="preserve">内科：EN
外科：EN
泌尿器科：EN
整形外科：EN
耳鼻咽喉科：EN
心臓血管外科：EN
</t>
    <rPh sb="37" eb="39">
      <t>シンゾウ</t>
    </rPh>
    <rPh sb="39" eb="41">
      <t>ケッカン</t>
    </rPh>
    <rPh sb="41" eb="43">
      <t>ゲカ</t>
    </rPh>
    <phoneticPr fontId="48"/>
  </si>
  <si>
    <t>https://hanedaiin.jimdo.com/(日本語)</t>
  </si>
  <si>
    <t>冲永眼科クリニック</t>
  </si>
  <si>
    <t>内科：EN★_x000D_
小児科：EN
消化器内科：EN
脳神経内科：EN</t>
    <rPh sb="15" eb="20">
      <t>ショウカキナイカ</t>
    </rPh>
    <rPh sb="24" eb="27">
      <t>ノウシンケイ</t>
    </rPh>
    <rPh sb="27" eb="29">
      <t>ナイカ</t>
    </rPh>
    <phoneticPr fontId="7"/>
  </si>
  <si>
    <t>濱井眼科</t>
  </si>
  <si>
    <t>山形県山形市十日町4丁目7番23号</t>
  </si>
  <si>
    <t>HamaiEyeClinic</t>
  </si>
  <si>
    <t>Googleの翻訳アプリ利用にて全科対応・対応可能言語はアプリに登録のあるもの</t>
    <rPh sb="7" eb="9">
      <t>ホンヤク</t>
    </rPh>
    <rPh sb="12" eb="14">
      <t>リヨウ</t>
    </rPh>
    <rPh sb="16" eb="18">
      <t>ゼンカ</t>
    </rPh>
    <rPh sb="18" eb="20">
      <t>タイオウ</t>
    </rPh>
    <rPh sb="21" eb="23">
      <t>タイオウ</t>
    </rPh>
    <rPh sb="23" eb="25">
      <t>カノウ</t>
    </rPh>
    <rPh sb="25" eb="27">
      <t>ゲンゴ</t>
    </rPh>
    <rPh sb="32" eb="34">
      <t>トウロク</t>
    </rPh>
    <phoneticPr fontId="11"/>
  </si>
  <si>
    <t>【対応神経科】脳神経外科
【対応言語】EN</t>
    <rPh sb="1" eb="3">
      <t>タイオウ</t>
    </rPh>
    <rPh sb="3" eb="6">
      <t>シンケイカ</t>
    </rPh>
    <rPh sb="7" eb="10">
      <t>ノウシンケイ</t>
    </rPh>
    <rPh sb="10" eb="12">
      <t>ゲカ</t>
    </rPh>
    <rPh sb="14" eb="16">
      <t>タイオウ</t>
    </rPh>
    <rPh sb="16" eb="18">
      <t>ゲンゴ</t>
    </rPh>
    <phoneticPr fontId="7"/>
  </si>
  <si>
    <t>2-7-44,MinamiHaramachi,YamagataCity,Yamagata,990-2413</t>
  </si>
  <si>
    <t>岐阜県関市若草通5丁目1番地</t>
    <rPh sb="0" eb="3">
      <t>ギフケン</t>
    </rPh>
    <rPh sb="3" eb="5">
      <t>セキシ</t>
    </rPh>
    <rPh sb="5" eb="8">
      <t>ワカクサドオリ</t>
    </rPh>
    <rPh sb="9" eb="11">
      <t>チョウメ</t>
    </rPh>
    <rPh sb="12" eb="14">
      <t>バンチ</t>
    </rPh>
    <phoneticPr fontId="57"/>
  </si>
  <si>
    <t>（月・火・木・金）9:00-12:00、15:00-18:00 
（土）9:00-12:00</t>
  </si>
  <si>
    <t>月/火/水/金:8:45-11:30  13:45-17:30★_x000D_
木/土:8:45-11:30</t>
    <rPh sb="2" eb="3">
      <t>カ</t>
    </rPh>
    <rPh sb="4" eb="5">
      <t>スイ</t>
    </rPh>
    <rPh sb="34" eb="35">
      <t>モク</t>
    </rPh>
    <phoneticPr fontId="7"/>
  </si>
  <si>
    <t>MaestroDentalClinic</t>
  </si>
  <si>
    <t>山形県東田川郡三川町大字猪子字大堰端３１７-１１</t>
  </si>
  <si>
    <t>http://www.med.oita-u.ac.jp/hospital/（日本語）
https://www.med.oita-u.ac.jp/hospital/en/index.html（英語）</t>
    <rPh sb="38" eb="41">
      <t>ニホンゴ</t>
    </rPh>
    <rPh sb="95" eb="96">
      <t>エイ</t>
    </rPh>
    <phoneticPr fontId="48"/>
  </si>
  <si>
    <t>Saiseikai, Mito Saiseikai General Hospital</t>
  </si>
  <si>
    <t>023-633-5580</t>
  </si>
  <si>
    <t>内科：ZH★外科：ZH★整形外科：ZH</t>
  </si>
  <si>
    <t>http://nttbj.itp.ne.jp/0236335580/index.html(日本語)</t>
  </si>
  <si>
    <t>山形県立新庄病院</t>
  </si>
  <si>
    <t>6-25-1, Kamiyoga, Setagaya-ku, Tokyo</t>
  </si>
  <si>
    <t>YamagataPrefecturalShinjoHospital</t>
  </si>
  <si>
    <t>06-6879-5111</t>
  </si>
  <si>
    <t>Google翻訳</t>
  </si>
  <si>
    <t>山形県新庄市若葉町１２−５５</t>
  </si>
  <si>
    <t xml:space="preserve">医療法人社団　秋山眼科医院 </t>
  </si>
  <si>
    <t>0233-22-5525</t>
  </si>
  <si>
    <t>Fuji ikiiki hospital</t>
  </si>
  <si>
    <t>http://www.ysh.pref.yamagata.jp/（日本語）</t>
  </si>
  <si>
    <t>月-金:8:00-11:30★_x000D_
（受付時間は診療科により異なる）
★_x000D_
救急外来24時間対応</t>
  </si>
  <si>
    <t>月・火・木～土：9:00-18:00</t>
    <rPh sb="0" eb="1">
      <t>ゲツ</t>
    </rPh>
    <rPh sb="2" eb="3">
      <t>カ</t>
    </rPh>
    <rPh sb="4" eb="5">
      <t>モク</t>
    </rPh>
    <rPh sb="6" eb="7">
      <t>ド</t>
    </rPh>
    <phoneticPr fontId="11"/>
  </si>
  <si>
    <t>神奈川県横浜市中区山下町268番地</t>
    <rPh sb="0" eb="4">
      <t>カナガワケン</t>
    </rPh>
    <rPh sb="4" eb="7">
      <t>ヨコハマシ</t>
    </rPh>
    <rPh sb="7" eb="9">
      <t>ナカク</t>
    </rPh>
    <rPh sb="9" eb="11">
      <t>ヤマシタ</t>
    </rPh>
    <rPh sb="11" eb="12">
      <t>チョウ</t>
    </rPh>
    <rPh sb="15" eb="17">
      <t>バンチ</t>
    </rPh>
    <phoneticPr fontId="46"/>
  </si>
  <si>
    <t>http://www.ypch.gr.jp/(日本語)</t>
  </si>
  <si>
    <t>2-2-2Iidanishi,Yamagata-shi,Yamagata,990-9585</t>
  </si>
  <si>
    <t>023-633-1122</t>
  </si>
  <si>
    <t>電話通訳
EN、ZH、KO、PT、ES　24H/365 日
VN、TH、RU、PH、NP　平日9時～18時</t>
    <rPh sb="0" eb="2">
      <t>デンワ</t>
    </rPh>
    <rPh sb="2" eb="4">
      <t>ツウヤク</t>
    </rPh>
    <rPh sb="28" eb="29">
      <t>ヒ</t>
    </rPh>
    <rPh sb="45" eb="47">
      <t>ヘイジツ</t>
    </rPh>
    <rPh sb="48" eb="49">
      <t>ジ</t>
    </rPh>
    <rPh sb="52" eb="53">
      <t>ジ</t>
    </rPh>
    <phoneticPr fontId="48"/>
  </si>
  <si>
    <t>0880-34-5005</t>
  </si>
  <si>
    <t>Toride Chuo-town Dental Clinic</t>
  </si>
  <si>
    <t>042-322-0123</t>
  </si>
  <si>
    <t>2-3-5 Miyamachi, Mito, Ibaraki, 300-0015</t>
  </si>
  <si>
    <t>渡部外科胃腸科医院</t>
  </si>
  <si>
    <t>Kuriyama Orthopedic Clinic</t>
  </si>
  <si>
    <t>996-0001</t>
  </si>
  <si>
    <t>0233-22-1070</t>
  </si>
  <si>
    <t>月/火/水/金:8:30-12:00,14:00-17:30★_x000D_
木/土:8:30-12:00</t>
    <rPh sb="2" eb="3">
      <t>カ</t>
    </rPh>
    <rPh sb="4" eb="5">
      <t>スイ</t>
    </rPh>
    <rPh sb="33" eb="34">
      <t>モク</t>
    </rPh>
    <phoneticPr fontId="7"/>
  </si>
  <si>
    <t>新潟県立十日町病院</t>
    <rPh sb="0" eb="9">
      <t>ニイガタケンリツトオカマチビョウイン</t>
    </rPh>
    <phoneticPr fontId="48"/>
  </si>
  <si>
    <t>くぼた歯科医院</t>
    <rPh sb="3" eb="5">
      <t>シカ</t>
    </rPh>
    <rPh sb="5" eb="7">
      <t>イイン</t>
    </rPh>
    <phoneticPr fontId="7"/>
  </si>
  <si>
    <t>宇津木台歯科</t>
    <rPh sb="0" eb="3">
      <t>ウツキ</t>
    </rPh>
    <rPh sb="3" eb="4">
      <t>ダイ</t>
    </rPh>
    <rPh sb="4" eb="6">
      <t>シカ</t>
    </rPh>
    <phoneticPr fontId="46"/>
  </si>
  <si>
    <t>茨城県</t>
    <rPh sb="0" eb="3">
      <t>イバラキケン</t>
    </rPh>
    <phoneticPr fontId="50"/>
  </si>
  <si>
    <t>20-1 ishikawacho, Hitachinaka, Ibaraki, 312-0057</t>
  </si>
  <si>
    <t>556-0014</t>
  </si>
  <si>
    <t>029-354-5111</t>
  </si>
  <si>
    <t>Nezu Clinic</t>
  </si>
  <si>
    <t>8：15～16：30（病院休日を除く）</t>
    <rPh sb="11" eb="13">
      <t>ビョウイン</t>
    </rPh>
    <rPh sb="13" eb="15">
      <t>キュウジツ</t>
    </rPh>
    <phoneticPr fontId="46"/>
  </si>
  <si>
    <t>055-222-2000</t>
  </si>
  <si>
    <t>医療法人　寛正会　水海道さくら病院</t>
    <rPh sb="0" eb="2">
      <t>イリョウ</t>
    </rPh>
    <rPh sb="2" eb="4">
      <t>ホウジン</t>
    </rPh>
    <rPh sb="5" eb="7">
      <t>カンセイ</t>
    </rPh>
    <rPh sb="7" eb="8">
      <t>カイ</t>
    </rPh>
    <rPh sb="9" eb="12">
      <t>ミツカイドウ</t>
    </rPh>
    <rPh sb="15" eb="17">
      <t>ビョウイン</t>
    </rPh>
    <phoneticPr fontId="46"/>
  </si>
  <si>
    <t>https://www.med.kindai.ac.jp/</t>
  </si>
  <si>
    <t>Jindentalclinic and orthodontics office</t>
  </si>
  <si>
    <t>MitsukaidosakuraHospital</t>
  </si>
  <si>
    <t>303-0005</t>
  </si>
  <si>
    <t>Ibarakikenjososhi Mitsukaido Morishita-cho</t>
  </si>
  <si>
    <t>0297-23-2223</t>
  </si>
  <si>
    <t>89-1 Shirotori,Higashikagawa-shi,Kagawa prefecture,769-2705</t>
  </si>
  <si>
    <t>03-3882-6677</t>
  </si>
  <si>
    <t>https://www.jojinkai.com/（日本語）</t>
    <rPh sb="26" eb="29">
      <t>ニホンゴ</t>
    </rPh>
    <phoneticPr fontId="57"/>
  </si>
  <si>
    <t>http://www.msakura-hsp.com</t>
  </si>
  <si>
    <t>http://www.rmdcc.com/nihonbashi/ (日本語)★http://www.rmdcc.com/english/ (英語)</t>
  </si>
  <si>
    <t>Mito Red Cross Hospital</t>
  </si>
  <si>
    <t>秋田県潟上市昭和大久保
字街道下96－8</t>
    <rPh sb="0" eb="3">
      <t>アキタケン</t>
    </rPh>
    <rPh sb="3" eb="6">
      <t>カタガミシ</t>
    </rPh>
    <rPh sb="6" eb="8">
      <t>ショウワ</t>
    </rPh>
    <rPh sb="8" eb="11">
      <t>オオクボ</t>
    </rPh>
    <rPh sb="12" eb="13">
      <t>アザ</t>
    </rPh>
    <rPh sb="13" eb="15">
      <t>カイドウ</t>
    </rPh>
    <rPh sb="15" eb="16">
      <t>シタ</t>
    </rPh>
    <phoneticPr fontId="7"/>
  </si>
  <si>
    <t>茨城県水戸市三の丸3-12-48</t>
    <rPh sb="0" eb="3">
      <t>イバラキケン</t>
    </rPh>
    <rPh sb="3" eb="6">
      <t>ミトシ</t>
    </rPh>
    <rPh sb="6" eb="7">
      <t>サン</t>
    </rPh>
    <rPh sb="8" eb="9">
      <t>マル</t>
    </rPh>
    <phoneticPr fontId="46"/>
  </si>
  <si>
    <t>1F, 27-7 Motoyoyogicho, Shibuya-ku, Tokyo, 151-0062</t>
  </si>
  <si>
    <t>319-1414</t>
  </si>
  <si>
    <t xml:space="preserve">6-10-1, Shiraniwadai, Ikomacity, Nara Prefecture, 630-0136 </t>
  </si>
  <si>
    <t>VISA・MASTER・JCB・AMEX・DC・イオン・ニコス・UFJ・Diners Club</t>
  </si>
  <si>
    <t>月-金:8:30-16:00★受付時間は、診療科により異なる</t>
  </si>
  <si>
    <t>北海道日高郡新ひだか町静内高砂町３丁目９番８５号</t>
    <rPh sb="0" eb="3">
      <t>ホッカイドウ</t>
    </rPh>
    <rPh sb="3" eb="6">
      <t>ヒダカグン</t>
    </rPh>
    <rPh sb="6" eb="7">
      <t>シン</t>
    </rPh>
    <rPh sb="10" eb="11">
      <t>チョウ</t>
    </rPh>
    <rPh sb="11" eb="13">
      <t>シズナイ</t>
    </rPh>
    <rPh sb="13" eb="15">
      <t>タカサゴ</t>
    </rPh>
    <rPh sb="15" eb="16">
      <t>マチ</t>
    </rPh>
    <rPh sb="17" eb="19">
      <t>チョウメ</t>
    </rPh>
    <rPh sb="20" eb="21">
      <t>バン</t>
    </rPh>
    <rPh sb="23" eb="24">
      <t>ゴウ</t>
    </rPh>
    <phoneticPr fontId="50"/>
  </si>
  <si>
    <t>東京医科大学病院</t>
    <rPh sb="0" eb="2">
      <t>トウキョウ</t>
    </rPh>
    <rPh sb="2" eb="4">
      <t>イカ</t>
    </rPh>
    <rPh sb="4" eb="6">
      <t>ダイガク</t>
    </rPh>
    <rPh sb="6" eb="8">
      <t>ビョウイン</t>
    </rPh>
    <phoneticPr fontId="48"/>
  </si>
  <si>
    <t>月-金8:00‐11:00（救急外来24時間対応)　　　　　　　土日・祝日：救急外来24時間対応</t>
    <rPh sb="0" eb="1">
      <t>ゲツ</t>
    </rPh>
    <rPh sb="2" eb="3">
      <t>キン</t>
    </rPh>
    <phoneticPr fontId="46"/>
  </si>
  <si>
    <t>香川県高松市高松町2488-12</t>
    <rPh sb="0" eb="3">
      <t>カガワケン</t>
    </rPh>
    <rPh sb="3" eb="6">
      <t>タカマツシ</t>
    </rPh>
    <rPh sb="6" eb="9">
      <t>タカマツチョウ</t>
    </rPh>
    <phoneticPr fontId="11"/>
  </si>
  <si>
    <t>Matsuda Dental Clinic</t>
  </si>
  <si>
    <t>音声翻訳機による対応：EN,ZH,KO,RU,ID,MS,ES,PT,HN,FR,DE,FA,NE,VI,TH,PO,RO,SI,HI,IT,KM,AR/月-金 8:30-17:00</t>
    <rPh sb="0" eb="2">
      <t>オンセイ</t>
    </rPh>
    <rPh sb="2" eb="5">
      <t>ホンヤクキ</t>
    </rPh>
    <rPh sb="8" eb="10">
      <t>タイオウ</t>
    </rPh>
    <rPh sb="77" eb="78">
      <t>ゲツ</t>
    </rPh>
    <rPh sb="79" eb="80">
      <t>キン</t>
    </rPh>
    <phoneticPr fontId="46"/>
  </si>
  <si>
    <t>809 古河・坂東　　　　　</t>
  </si>
  <si>
    <t>http://www.platinum-dental.jp (日本語)★http://www.sdc-english.com (英語)</t>
  </si>
  <si>
    <t>Dental Care Olive Dental Clinic</t>
  </si>
  <si>
    <t>http://www.sukido.jp(日本語)★http://www.sukido.jp/about-k(英語、仏語、独語、伊語)</t>
    <rPh sb="21" eb="24">
      <t>ニホンゴ</t>
    </rPh>
    <rPh sb="55" eb="56">
      <t>エイ</t>
    </rPh>
    <rPh sb="58" eb="59">
      <t>フツ</t>
    </rPh>
    <rPh sb="59" eb="60">
      <t>ゴ</t>
    </rPh>
    <rPh sb="61" eb="62">
      <t>ドク</t>
    </rPh>
    <rPh sb="62" eb="63">
      <t>ゴ</t>
    </rPh>
    <rPh sb="64" eb="65">
      <t>イ</t>
    </rPh>
    <rPh sb="65" eb="66">
      <t>ゴ</t>
    </rPh>
    <phoneticPr fontId="54"/>
  </si>
  <si>
    <t>1-7-11　Higashi　Koga city　Ibaraki</t>
  </si>
  <si>
    <t xml:space="preserve">
遠藤産婦人科医院</t>
    <rPh sb="1" eb="3">
      <t>エンドウ</t>
    </rPh>
    <rPh sb="3" eb="9">
      <t>サンフジンカイイン</t>
    </rPh>
    <phoneticPr fontId="46"/>
  </si>
  <si>
    <t>03-6451-2314</t>
  </si>
  <si>
    <t>新東京病院</t>
  </si>
  <si>
    <t xml:space="preserve">
東京都豊島区長崎2-12-3</t>
  </si>
  <si>
    <t>Endo Ladies Clinic</t>
  </si>
  <si>
    <t>http://www9.plala.or.jp/slcweb/（日本語）</t>
    <rPh sb="32" eb="35">
      <t>ニホンゴ</t>
    </rPh>
    <phoneticPr fontId="7"/>
  </si>
  <si>
    <t>308-0005</t>
  </si>
  <si>
    <t>月‐水,金,土
9:00-17:00</t>
    <rPh sb="0" eb="1">
      <t>ゲツ</t>
    </rPh>
    <rPh sb="2" eb="3">
      <t>スイ</t>
    </rPh>
    <rPh sb="4" eb="5">
      <t>キン</t>
    </rPh>
    <rPh sb="6" eb="7">
      <t>ド</t>
    </rPh>
    <phoneticPr fontId="46"/>
  </si>
  <si>
    <t xml:space="preserve">
http://www.endoclinic.or.jp </t>
  </si>
  <si>
    <t>2F, Tornare Nihombashi Hamacho, Healing Area 207, 3-3-1 Nihombashihamacho, Chuo-ku, Tokyo, 103-0007</t>
  </si>
  <si>
    <t>英語を話せる医師が外来対応</t>
    <rPh sb="0" eb="2">
      <t>エイゴ</t>
    </rPh>
    <rPh sb="3" eb="4">
      <t>ハナ</t>
    </rPh>
    <rPh sb="6" eb="8">
      <t>イシ</t>
    </rPh>
    <rPh sb="9" eb="10">
      <t>ソト</t>
    </rPh>
    <rPh sb="10" eb="11">
      <t>ライ</t>
    </rPh>
    <rPh sb="11" eb="13">
      <t>タイオウ</t>
    </rPh>
    <phoneticPr fontId="46"/>
  </si>
  <si>
    <t>高知県高知市萩町1丁目6番52号</t>
  </si>
  <si>
    <t>湖北歯科医院</t>
  </si>
  <si>
    <t>Kohoku Dental Clinic</t>
  </si>
  <si>
    <t>0299-22-2279</t>
  </si>
  <si>
    <t>06-6692-0222</t>
  </si>
  <si>
    <t>231-0023</t>
  </si>
  <si>
    <t>〒315-0037</t>
  </si>
  <si>
    <t>0299-26-6677</t>
  </si>
  <si>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57"/>
  </si>
  <si>
    <t xml:space="preserve">【対応言語と対応時間】
EN:水（9:00-12:00 14:00-18:00）、第2・第3土曜日（9:00-12:00）　
ＤE:月火（9:00-12:00 14:00-18:00）、第1・第4土曜日（9:00-12:00） </t>
    <rPh sb="1" eb="3">
      <t>タイオウ</t>
    </rPh>
    <rPh sb="3" eb="5">
      <t>ゲンゴ</t>
    </rPh>
    <rPh sb="6" eb="8">
      <t>タイオウ</t>
    </rPh>
    <rPh sb="8" eb="10">
      <t>ジカン</t>
    </rPh>
    <phoneticPr fontId="7"/>
  </si>
  <si>
    <t>たかいそ海岸歯科</t>
    <rPh sb="4" eb="8">
      <t>カイガンシカ</t>
    </rPh>
    <phoneticPr fontId="46"/>
  </si>
  <si>
    <t>4-18-15　Hitaka-cho Hitachi-city Ibaraki</t>
  </si>
  <si>
    <t>Kamata Mental Clinic</t>
  </si>
  <si>
    <t>https://www.takaiso-dc.com/Oral Health</t>
  </si>
  <si>
    <t>300-0015</t>
  </si>
  <si>
    <t>049-5605</t>
  </si>
  <si>
    <t>029-291-6486</t>
  </si>
  <si>
    <t>小豆畑病院</t>
    <rPh sb="0" eb="3">
      <t>アズハタ</t>
    </rPh>
    <rPh sb="3" eb="5">
      <t>ビョウイン</t>
    </rPh>
    <phoneticPr fontId="57"/>
  </si>
  <si>
    <t>605　Sugaya,Nakasi,Ibaraki, 311-0105</t>
  </si>
  <si>
    <t>029-295-2611</t>
  </si>
  <si>
    <t>visa ,master</t>
  </si>
  <si>
    <t>300-4417</t>
  </si>
  <si>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57"/>
  </si>
  <si>
    <t>www.minami-medical-clinic.net/</t>
  </si>
  <si>
    <t>445-3 Izumi, Hitachiomiya, Ibaraki, 319-2144</t>
  </si>
  <si>
    <t>Ishii Medical Clinic</t>
  </si>
  <si>
    <t>千葉県鎌ケ谷市初富929-6</t>
    <rPh sb="0" eb="9">
      <t>273-0121</t>
    </rPh>
    <phoneticPr fontId="46"/>
  </si>
  <si>
    <t>310-0851</t>
  </si>
  <si>
    <t>茨城県水戸市千波町1386</t>
  </si>
  <si>
    <t>3-10-13 Chikokucho, Hitachi, Ibaraki, 316-0013</t>
  </si>
  <si>
    <t>029-243-0121</t>
  </si>
  <si>
    <t>台東区西浅草3-16-6岩岡ビル1階</t>
  </si>
  <si>
    <t>月/火/水/金:8:30-11:45,14:00-17:30★木:8:30-11:45★土:8:30-11:45,14:00-16:00</t>
  </si>
  <si>
    <t>316-0015</t>
  </si>
  <si>
    <t>初期救急医療機関</t>
    <rPh sb="0" eb="2">
      <t>ショキ</t>
    </rPh>
    <rPh sb="2" eb="4">
      <t>キュウキュウ</t>
    </rPh>
    <rPh sb="4" eb="6">
      <t>イリョウ</t>
    </rPh>
    <rPh sb="6" eb="8">
      <t>キカン</t>
    </rPh>
    <phoneticPr fontId="69"/>
  </si>
  <si>
    <t xml:space="preserve">
http://businessclinic.tokyo </t>
  </si>
  <si>
    <t>0294-33-7788</t>
  </si>
  <si>
    <t>月/水/金:8:30-11:30,14:00-17:00★火:8:30-11:00,14:00-17:00★土:8:30-11:30</t>
    <rPh sb="29" eb="30">
      <t>ヒ</t>
    </rPh>
    <phoneticPr fontId="46"/>
  </si>
  <si>
    <t>https://www.hakuai-hp.jp/</t>
  </si>
  <si>
    <t>英語を話せる事務員・医師による外来</t>
  </si>
  <si>
    <t>387-1, Kusagaya, Mori-machi,Shizuoka-pref, JAPAN 437-0215</t>
  </si>
  <si>
    <t>807 取手・竜ヶ崎　　　　</t>
  </si>
  <si>
    <t>いずみ内科医院</t>
    <rPh sb="3" eb="5">
      <t>ナイカ</t>
    </rPh>
    <rPh sb="5" eb="7">
      <t>イイン</t>
    </rPh>
    <phoneticPr fontId="46"/>
  </si>
  <si>
    <t>Izumi Medical Clinic</t>
  </si>
  <si>
    <t>029-830-8655</t>
  </si>
  <si>
    <t>池尻歯科医院</t>
    <rPh sb="0" eb="2">
      <t>イケジリ</t>
    </rPh>
    <rPh sb="2" eb="4">
      <t>シカ</t>
    </rPh>
    <rPh sb="4" eb="6">
      <t>イイン</t>
    </rPh>
    <phoneticPr fontId="11"/>
  </si>
  <si>
    <t>月/火/木/金:9:00-12:00,15:00-18:00★日:9:00-12:00,15:00-18:00</t>
  </si>
  <si>
    <t>Keyakizakaue Medical and Dental Clinic</t>
  </si>
  <si>
    <t>初期救急医療機関</t>
    <rPh sb="0" eb="2">
      <t>ショキ</t>
    </rPh>
    <rPh sb="2" eb="4">
      <t>キュウキュウ</t>
    </rPh>
    <rPh sb="4" eb="6">
      <t>イリョウ</t>
    </rPh>
    <rPh sb="6" eb="8">
      <t>キカン</t>
    </rPh>
    <phoneticPr fontId="57"/>
  </si>
  <si>
    <t>月-土：9:00-12:00：ZH／月-水・金：17:00-19:00：ZH</t>
    <rPh sb="0" eb="1">
      <t>ゲツ</t>
    </rPh>
    <rPh sb="2" eb="3">
      <t>ド</t>
    </rPh>
    <rPh sb="18" eb="19">
      <t>ゲツ</t>
    </rPh>
    <rPh sb="20" eb="21">
      <t>スイ</t>
    </rPh>
    <rPh sb="22" eb="23">
      <t>キン</t>
    </rPh>
    <phoneticPr fontId="49"/>
  </si>
  <si>
    <t xml:space="preserve">1-10-37 Nakatomatsuri, Utsunomiya-shi, Tochigi-Ken, 320-8580, Japan </t>
  </si>
  <si>
    <t>日・月・火・木・金 9:00-12:00 15:00-18:00:EN</t>
    <rPh sb="0" eb="1">
      <t>ニチ</t>
    </rPh>
    <rPh sb="4" eb="5">
      <t>カ</t>
    </rPh>
    <rPh sb="6" eb="7">
      <t>モク</t>
    </rPh>
    <rPh sb="8" eb="9">
      <t>キン</t>
    </rPh>
    <phoneticPr fontId="57"/>
  </si>
  <si>
    <t>日・月・火・木・金 9:00-12:00 15:00-18:00英語を話せる医師による外来:EN</t>
    <rPh sb="0" eb="1">
      <t>ニチ</t>
    </rPh>
    <rPh sb="4" eb="5">
      <t>カ</t>
    </rPh>
    <rPh sb="6" eb="7">
      <t>モク</t>
    </rPh>
    <rPh sb="8" eb="9">
      <t>キン</t>
    </rPh>
    <rPh sb="32" eb="34">
      <t>エイゴ</t>
    </rPh>
    <rPh sb="35" eb="36">
      <t>ハナ</t>
    </rPh>
    <rPh sb="38" eb="40">
      <t>イシ</t>
    </rPh>
    <rPh sb="43" eb="45">
      <t>ガイライ</t>
    </rPh>
    <phoneticPr fontId="57"/>
  </si>
  <si>
    <t>319-1541</t>
  </si>
  <si>
    <t>茨城県北茨城市磯原町磯原4-112-2</t>
  </si>
  <si>
    <t>0293-30-1580</t>
  </si>
  <si>
    <t>茨城県つくば市上横場2573-1</t>
  </si>
  <si>
    <t>029-836-1355</t>
  </si>
  <si>
    <t>月-金:8:30-11:30
（救急：
     輪番日24時間対応)
（土・日・祝：救急輪番
           日24時間対応）</t>
    <rPh sb="16" eb="18">
      <t>キュウキュウ</t>
    </rPh>
    <rPh sb="25" eb="27">
      <t>リンバン</t>
    </rPh>
    <rPh sb="27" eb="28">
      <t>ビ</t>
    </rPh>
    <rPh sb="30" eb="32">
      <t>ジカン</t>
    </rPh>
    <rPh sb="32" eb="34">
      <t>タイオウ</t>
    </rPh>
    <rPh sb="37" eb="38">
      <t>ツチ</t>
    </rPh>
    <rPh sb="39" eb="40">
      <t>ヒ</t>
    </rPh>
    <rPh sb="41" eb="42">
      <t>シュク</t>
    </rPh>
    <rPh sb="45" eb="47">
      <t>リンバン</t>
    </rPh>
    <rPh sb="59" eb="60">
      <t>ビ</t>
    </rPh>
    <phoneticPr fontId="67"/>
  </si>
  <si>
    <t>月-金:8:00-11:00,12:00-15:00★土:8:00-11:00★(予約制)</t>
  </si>
  <si>
    <t>救急科：EN★内科：EN★外科：EN★小児科：EN★皮膚科：EN★泌尿器科：EN★整形外科：EN★眼科：EN★耳鼻咽喉科：EN★産科：EN★婦人科：EN★歯科：EN</t>
  </si>
  <si>
    <t>http://www.shikaeiseikyokai.com/kokuho_top.htm (日本語)</t>
  </si>
  <si>
    <t>茨城西南医療センター病院</t>
    <rPh sb="0" eb="2">
      <t>イバラキ</t>
    </rPh>
    <rPh sb="2" eb="4">
      <t>セイナン</t>
    </rPh>
    <rPh sb="4" eb="6">
      <t>イリョウ</t>
    </rPh>
    <rPh sb="10" eb="12">
      <t>ビョウイン</t>
    </rPh>
    <phoneticPr fontId="46"/>
  </si>
  <si>
    <t>03-3232-9288</t>
  </si>
  <si>
    <t>06-6266-0160</t>
  </si>
  <si>
    <t>Ibaraki Seinan Medical Center Hospital</t>
  </si>
  <si>
    <t>福井県福井市四ツ井1-22-22</t>
  </si>
  <si>
    <t>306-0433</t>
  </si>
  <si>
    <t>0824-72-3111</t>
  </si>
  <si>
    <t>03-5537-7171</t>
  </si>
  <si>
    <t>東京都目黒区祐天寺2-20-9三橋ビル1F</t>
  </si>
  <si>
    <t>茨城県猿島郡境町2190</t>
  </si>
  <si>
    <t>2190 Sakai-machi, Sashima-gun, Ibaraki, 306-0433</t>
  </si>
  <si>
    <t>医療法人　あさひクリニック</t>
    <rPh sb="0" eb="2">
      <t>イリョウ</t>
    </rPh>
    <rPh sb="2" eb="4">
      <t>ホウジン</t>
    </rPh>
    <phoneticPr fontId="46"/>
  </si>
  <si>
    <t>富士吉田市立病院</t>
    <rPh sb="0" eb="8">
      <t>フジヨシダシリツビョウイン</t>
    </rPh>
    <phoneticPr fontId="7"/>
  </si>
  <si>
    <t>北海道立江差病院</t>
    <rPh sb="0" eb="3">
      <t>ホッカイドウ</t>
    </rPh>
    <rPh sb="3" eb="4">
      <t>リツ</t>
    </rPh>
    <rPh sb="4" eb="6">
      <t>エサシ</t>
    </rPh>
    <rPh sb="6" eb="8">
      <t>ビョウイン</t>
    </rPh>
    <phoneticPr fontId="7"/>
  </si>
  <si>
    <t>月-金9:00-11:30、15:00-17:30　土9:00-12:00</t>
    <rPh sb="0" eb="1">
      <t>ゲツ</t>
    </rPh>
    <rPh sb="2" eb="3">
      <t>キン</t>
    </rPh>
    <rPh sb="26" eb="27">
      <t>ツチ</t>
    </rPh>
    <phoneticPr fontId="7"/>
  </si>
  <si>
    <t>108-6 Asahimachi, Kasama, Ibaraki, 309-1717</t>
  </si>
  <si>
    <t>http://www.ichihara-hospital.or.jp/ (日本語)</t>
  </si>
  <si>
    <t>http://asahi-cl.blogdehp.ne.jp (日本語)</t>
  </si>
  <si>
    <t>英語/木，土曜不可</t>
    <rPh sb="0" eb="2">
      <t>エイゴ</t>
    </rPh>
    <rPh sb="3" eb="4">
      <t>モク</t>
    </rPh>
    <rPh sb="5" eb="7">
      <t>ドヨウ</t>
    </rPh>
    <rPh sb="7" eb="9">
      <t>フカ</t>
    </rPh>
    <phoneticPr fontId="57"/>
  </si>
  <si>
    <t>医療法人　健佑会　いちはら病院</t>
    <rPh sb="0" eb="2">
      <t>イリョウ</t>
    </rPh>
    <rPh sb="2" eb="4">
      <t>ホウジン</t>
    </rPh>
    <rPh sb="5" eb="7">
      <t>ケンスケ</t>
    </rPh>
    <rPh sb="7" eb="8">
      <t>カイ</t>
    </rPh>
    <rPh sb="13" eb="15">
      <t>ビョウイン</t>
    </rPh>
    <phoneticPr fontId="46"/>
  </si>
  <si>
    <t>3681 Ozone, Tsukuba, Ibaraki, 300-3295</t>
  </si>
  <si>
    <t xml:space="preserve"> 2 Chome-16-7 Hanakawado, Taitō-ku, Tōkyō-to 111-0033</t>
  </si>
  <si>
    <t>804 鹿行　　　　　</t>
  </si>
  <si>
    <t>0299-77-8888</t>
  </si>
  <si>
    <t>Hitachikita Dental Clinic</t>
  </si>
  <si>
    <t>319-1304</t>
  </si>
  <si>
    <t>茨城県日立市十王町友部201-5</t>
  </si>
  <si>
    <t>やじま歯科医院</t>
  </si>
  <si>
    <t>Mizumikai, Miho Central Hospital</t>
  </si>
  <si>
    <t>029-885-3551</t>
  </si>
  <si>
    <t xml:space="preserve">410-2323 </t>
  </si>
  <si>
    <t>医療法人　柳澤会勝田皮膚科クリニック</t>
    <rPh sb="0" eb="2">
      <t>イリョウ</t>
    </rPh>
    <rPh sb="2" eb="4">
      <t>ホウジン</t>
    </rPh>
    <rPh sb="5" eb="7">
      <t>ヤナギサワ</t>
    </rPh>
    <rPh sb="7" eb="8">
      <t>カイ</t>
    </rPh>
    <rPh sb="8" eb="10">
      <t>カツタ</t>
    </rPh>
    <rPh sb="10" eb="13">
      <t>ヒフカ</t>
    </rPh>
    <phoneticPr fontId="46"/>
  </si>
  <si>
    <t>312-0055</t>
  </si>
  <si>
    <t>35-1 Taiseicho, Hitachinaka, Ibaraki, 312-0055</t>
  </si>
  <si>
    <t>029-275-4112</t>
  </si>
  <si>
    <t>医療法人社団Smile Blue        西葛西スマイル歯科クリニック</t>
  </si>
  <si>
    <t>月/火/水/金:9:00-12:00,15:00-18:30★土:9:00-12:00,15:00-17:00</t>
  </si>
  <si>
    <t>山梨県甲府市中央5-2-10</t>
    <rPh sb="0" eb="3">
      <t>ヤマナシケン</t>
    </rPh>
    <rPh sb="3" eb="6">
      <t>コウフシ</t>
    </rPh>
    <rPh sb="6" eb="8">
      <t>チュウオウ</t>
    </rPh>
    <phoneticPr fontId="7"/>
  </si>
  <si>
    <t>皮膚科：EN、DE</t>
  </si>
  <si>
    <t>4-8-1 Koyama, Shinagawa-ku, Tokyo, 142-0062</t>
  </si>
  <si>
    <t>朝日大学医科歯科医療センター</t>
  </si>
  <si>
    <t>310-0845</t>
  </si>
  <si>
    <t>茨城県水戸市吉沢町246-6</t>
    <rPh sb="0" eb="9">
      <t>３１０－０８４５</t>
    </rPh>
    <phoneticPr fontId="57"/>
  </si>
  <si>
    <t>090-8477-4009</t>
  </si>
  <si>
    <t>246-6 yoshizawa-cho mito-shi Ibaraki-ken</t>
  </si>
  <si>
    <t>DAIICHI HOSPITAL</t>
  </si>
  <si>
    <t>月-土:8:30〜11:30、13：00～17:30</t>
    <rPh sb="0" eb="1">
      <t>ゲツ</t>
    </rPh>
    <rPh sb="2" eb="3">
      <t>ツチ</t>
    </rPh>
    <phoneticPr fontId="46"/>
  </si>
  <si>
    <t>月曜～土曜（第１,3,5のみ）:8：30～17：00
英語、北京語、スペイン語、フランス語、ロシア語</t>
  </si>
  <si>
    <t>http://www.kozawa-ganka.or.jp/（日本語）</t>
    <rPh sb="31" eb="33">
      <t>ニホン</t>
    </rPh>
    <rPh sb="33" eb="34">
      <t>ゴ</t>
    </rPh>
    <phoneticPr fontId="57"/>
  </si>
  <si>
    <t>篠原歯科医院</t>
    <rPh sb="0" eb="2">
      <t>シノハラ</t>
    </rPh>
    <rPh sb="2" eb="4">
      <t>シカ</t>
    </rPh>
    <rPh sb="4" eb="6">
      <t>イイン</t>
    </rPh>
    <phoneticPr fontId="11"/>
  </si>
  <si>
    <t>Katsujinkai, Keiai Kobayashi Clinic</t>
  </si>
  <si>
    <t>311-1226</t>
  </si>
  <si>
    <t>870-0033</t>
  </si>
  <si>
    <t>16-1 Saiwaicho, Hitachinaka, Ibaraki, 311-1226</t>
  </si>
  <si>
    <t xml:space="preserve">〒720-0803 </t>
  </si>
  <si>
    <t>月-金:10:00-12:30, 14:30-18:30</t>
  </si>
  <si>
    <t>029-263-0651</t>
  </si>
  <si>
    <t>茨城県土浦市神立中央5-11-2</t>
    <rPh sb="0" eb="2">
      <t>イバラキ</t>
    </rPh>
    <rPh sb="3" eb="6">
      <t>ツチウラシ</t>
    </rPh>
    <rPh sb="6" eb="8">
      <t>カンダツ</t>
    </rPh>
    <rPh sb="8" eb="10">
      <t>チュウオウ</t>
    </rPh>
    <phoneticPr fontId="46"/>
  </si>
  <si>
    <t>013-8610</t>
  </si>
  <si>
    <t>029-831-9711</t>
  </si>
  <si>
    <t>http://www.seisyuukai.org/hospital/</t>
  </si>
  <si>
    <t>電話医療通訳サービス・音声翻訳機による対応</t>
    <rPh sb="0" eb="2">
      <t>デンワ</t>
    </rPh>
    <rPh sb="2" eb="4">
      <t>イリョウ</t>
    </rPh>
    <rPh sb="4" eb="6">
      <t>ツウヤク</t>
    </rPh>
    <rPh sb="11" eb="13">
      <t>オンセイ</t>
    </rPh>
    <rPh sb="13" eb="16">
      <t>ホンヤクキ</t>
    </rPh>
    <rPh sb="19" eb="21">
      <t>タイオウ</t>
    </rPh>
    <phoneticPr fontId="57"/>
  </si>
  <si>
    <t>医療法人社団　道心会　いちょう坂クリニック</t>
    <rPh sb="0" eb="2">
      <t>イリョウ</t>
    </rPh>
    <rPh sb="2" eb="4">
      <t>ホウジン</t>
    </rPh>
    <rPh sb="4" eb="6">
      <t>シャダン</t>
    </rPh>
    <rPh sb="7" eb="9">
      <t>ドウシン</t>
    </rPh>
    <rPh sb="9" eb="10">
      <t>カイ</t>
    </rPh>
    <rPh sb="15" eb="16">
      <t>サカ</t>
    </rPh>
    <phoneticPr fontId="46"/>
  </si>
  <si>
    <t>Icyozaka Clinic</t>
  </si>
  <si>
    <t>1F, Mito Mitsui Building, 1-4-73 Sannomaru, Mito, Ibaraki, 310-0011</t>
  </si>
  <si>
    <t>月/火/木/金:8:45-12:45,14:45-17:45★水/土:8:45-12:45</t>
  </si>
  <si>
    <t>http://www.icyozaka-clinic.com/　 (日本語)</t>
  </si>
  <si>
    <t>荻原整形外科</t>
  </si>
  <si>
    <t>9629-1　yuki,yuki,ibaraki</t>
  </si>
  <si>
    <t>Your Clinic Akihabara</t>
  </si>
  <si>
    <t>ASAHI CLINIC</t>
  </si>
  <si>
    <t>0296-33-4161</t>
  </si>
  <si>
    <t>http://www.yuki.or.jp/</t>
  </si>
  <si>
    <t>0280-47-1010</t>
  </si>
  <si>
    <t>1547-8,Tahishimo-machi Takamatsu-shi Kagawa prefecture,761-8075</t>
  </si>
  <si>
    <t>月-金　8:30-12:00　13:00-16:30　17:30-18:30　土　8:30-12:00　13:00-14:30　（救急対応：年中無休　24時間対応）</t>
    <rPh sb="0" eb="1">
      <t>ゲツ</t>
    </rPh>
    <rPh sb="2" eb="3">
      <t>キン</t>
    </rPh>
    <rPh sb="39" eb="40">
      <t>ド</t>
    </rPh>
    <rPh sb="65" eb="67">
      <t>キュウキュウ</t>
    </rPh>
    <rPh sb="67" eb="69">
      <t>タイオウ</t>
    </rPh>
    <rPh sb="70" eb="72">
      <t>ネンジュウ</t>
    </rPh>
    <rPh sb="72" eb="74">
      <t>ムキュウ</t>
    </rPh>
    <rPh sb="77" eb="79">
      <t>ジカン</t>
    </rPh>
    <rPh sb="79" eb="81">
      <t>タイオウ</t>
    </rPh>
    <phoneticPr fontId="57"/>
  </si>
  <si>
    <t>３F,3-8-17,Takanawa,Minatoku,Tokyo</t>
  </si>
  <si>
    <t>http://honaigo.com (日本語)</t>
  </si>
  <si>
    <t>125-0033</t>
  </si>
  <si>
    <t>救命救急センター（第三次救急）</t>
  </si>
  <si>
    <t>03-3585-0272/-0282: 英語・オランダ語・フランス語・ドイツ語</t>
  </si>
  <si>
    <t>月～土　8：30-17:00</t>
    <rPh sb="0" eb="1">
      <t>ツキ</t>
    </rPh>
    <rPh sb="2" eb="3">
      <t>ツチ</t>
    </rPh>
    <phoneticPr fontId="46"/>
  </si>
  <si>
    <t>1250 Sembacho, Mito, Ibaraki, 310-0851</t>
  </si>
  <si>
    <t>029-871-2211</t>
  </si>
  <si>
    <t>http://kenkou-mori.or.jp/ (日本語)</t>
  </si>
  <si>
    <t>Medical Corporation Jojinkai Ushikuaiwa Hospital</t>
  </si>
  <si>
    <t>300-1296</t>
  </si>
  <si>
    <t>茨城県牛久市猪子町896</t>
    <rPh sb="0" eb="3">
      <t>イバラキケン</t>
    </rPh>
    <rPh sb="3" eb="6">
      <t>ウシクシ</t>
    </rPh>
    <rPh sb="6" eb="9">
      <t>シシコチョウ</t>
    </rPh>
    <phoneticPr fontId="57"/>
  </si>
  <si>
    <t>月～金：午後8：15～16：00
土曜・日曜・祝日は１日休診
（救急当番は輪番制）</t>
    <rPh sb="0" eb="1">
      <t>ゲツ</t>
    </rPh>
    <rPh sb="2" eb="3">
      <t>キン</t>
    </rPh>
    <phoneticPr fontId="46"/>
  </si>
  <si>
    <t>896, Shishikocho, Ushiku, Ibaraki, 300-1296</t>
  </si>
  <si>
    <t>月水金土日10AM-5:30PM</t>
    <rPh sb="0" eb="1">
      <t>ツキ</t>
    </rPh>
    <rPh sb="1" eb="2">
      <t>ミズ</t>
    </rPh>
    <rPh sb="2" eb="3">
      <t>キン</t>
    </rPh>
    <rPh sb="3" eb="4">
      <t>ツチ</t>
    </rPh>
    <rPh sb="4" eb="5">
      <t>ニチ</t>
    </rPh>
    <phoneticPr fontId="46"/>
  </si>
  <si>
    <t>月ー木　10:00-13:00 15:00-19:00 第1,3,5週　金　15:00-19:00 第1,3,5週　土　13:00-17:00</t>
  </si>
  <si>
    <t>月-土:8：30〜11:30、13：00～16：30</t>
    <rPh sb="0" eb="1">
      <t>ゲツ</t>
    </rPh>
    <rPh sb="2" eb="3">
      <t>ツチ</t>
    </rPh>
    <phoneticPr fontId="46"/>
  </si>
  <si>
    <t>Oasis Clinic</t>
  </si>
  <si>
    <t>茨城県牛久市ひたち野西4丁目16番1号</t>
  </si>
  <si>
    <t>道玄坂　加藤眼科</t>
    <rPh sb="0" eb="3">
      <t>ドウゲンザカ</t>
    </rPh>
    <rPh sb="4" eb="6">
      <t>カトウ</t>
    </rPh>
    <rPh sb="6" eb="8">
      <t>ガンカ</t>
    </rPh>
    <phoneticPr fontId="46"/>
  </si>
  <si>
    <t>424-0053</t>
  </si>
  <si>
    <t>4-16-1, Hitachinonishi, Ushiku, Ibaraki, 300-1206</t>
  </si>
  <si>
    <t>東京ミッドタウンクリニック</t>
    <rPh sb="0" eb="2">
      <t>トウキョウ</t>
    </rPh>
    <phoneticPr fontId="46"/>
  </si>
  <si>
    <t>Iwama Cardiovascular and Dental Clinic</t>
  </si>
  <si>
    <t>http://www.tsunashima-iin.com/（日本語）</t>
    <rPh sb="31" eb="33">
      <t>ニホン</t>
    </rPh>
    <rPh sb="33" eb="34">
      <t>ゴ</t>
    </rPh>
    <phoneticPr fontId="46"/>
  </si>
  <si>
    <t>大澤歯科医院</t>
    <rPh sb="0" eb="2">
      <t>オオサワ</t>
    </rPh>
    <rPh sb="2" eb="4">
      <t>シカ</t>
    </rPh>
    <rPh sb="4" eb="6">
      <t>イイン</t>
    </rPh>
    <phoneticPr fontId="46"/>
  </si>
  <si>
    <t>月－土　　9：00-12-30　　　　月火水金　16：00-18：30</t>
    <rPh sb="0" eb="1">
      <t>ゲツ</t>
    </rPh>
    <rPh sb="2" eb="3">
      <t>ド</t>
    </rPh>
    <rPh sb="19" eb="20">
      <t>ゲツ</t>
    </rPh>
    <rPh sb="20" eb="21">
      <t>カ</t>
    </rPh>
    <rPh sb="21" eb="22">
      <t>スイ</t>
    </rPh>
    <rPh sb="22" eb="23">
      <t>キン</t>
    </rPh>
    <phoneticPr fontId="57"/>
  </si>
  <si>
    <t>Osawa Dental Clinic</t>
  </si>
  <si>
    <t>音声通訳あり/診療時間内：ＥＮ</t>
    <rPh sb="0" eb="2">
      <t>オンセイ</t>
    </rPh>
    <rPh sb="2" eb="4">
      <t>ツウヤク</t>
    </rPh>
    <rPh sb="7" eb="9">
      <t>シンリョウ</t>
    </rPh>
    <rPh sb="9" eb="11">
      <t>ジカン</t>
    </rPh>
    <rPh sb="11" eb="12">
      <t>ナイ</t>
    </rPh>
    <phoneticPr fontId="11"/>
  </si>
  <si>
    <t>福井県敦賀市三島町１丁目６番６０号</t>
    <rPh sb="0" eb="3">
      <t>フクイケン</t>
    </rPh>
    <rPh sb="3" eb="6">
      <t>ツルガシ</t>
    </rPh>
    <rPh sb="6" eb="8">
      <t>ミシマ</t>
    </rPh>
    <rPh sb="8" eb="9">
      <t>チョウ</t>
    </rPh>
    <rPh sb="10" eb="12">
      <t>チョウメ</t>
    </rPh>
    <rPh sb="13" eb="14">
      <t>バン</t>
    </rPh>
    <rPh sb="16" eb="17">
      <t>ゴウ</t>
    </rPh>
    <phoneticPr fontId="7"/>
  </si>
  <si>
    <t xml:space="preserve">301-0002 </t>
  </si>
  <si>
    <t>4-1-24, Nakanedai, Ryugasaki-city, Ibaraki, 301-0002</t>
  </si>
  <si>
    <t>Kyowa Chuo Hospital</t>
  </si>
  <si>
    <t>0297-65-1313</t>
  </si>
  <si>
    <t>月-金:10:00-17:00★土日:9:00-17:00</t>
  </si>
  <si>
    <t>歯科：EN、ES、IT、DE</t>
  </si>
  <si>
    <t>136-3 Nakadate, Chikusei, Ibaraki, 308-0005</t>
  </si>
  <si>
    <t>各診療科：EN</t>
    <rPh sb="0" eb="4">
      <t>カクシンリョウカ</t>
    </rPh>
    <phoneticPr fontId="48"/>
  </si>
  <si>
    <t>英語を話せる医師による外来：EN/月・火・水・金・土の外来受付時間</t>
    <rPh sb="0" eb="2">
      <t>エイゴ</t>
    </rPh>
    <rPh sb="3" eb="4">
      <t>ハナ</t>
    </rPh>
    <rPh sb="6" eb="8">
      <t>イシ</t>
    </rPh>
    <rPh sb="11" eb="13">
      <t>ガイライ</t>
    </rPh>
    <rPh sb="17" eb="18">
      <t>ゲツ</t>
    </rPh>
    <rPh sb="19" eb="20">
      <t>カ</t>
    </rPh>
    <rPh sb="21" eb="22">
      <t>スイ</t>
    </rPh>
    <rPh sb="23" eb="24">
      <t>キン</t>
    </rPh>
    <rPh sb="25" eb="26">
      <t>ド</t>
    </rPh>
    <rPh sb="27" eb="29">
      <t>ガイライ</t>
    </rPh>
    <rPh sb="29" eb="31">
      <t>ウケツケ</t>
    </rPh>
    <rPh sb="31" eb="33">
      <t>ジカン</t>
    </rPh>
    <phoneticPr fontId="57"/>
  </si>
  <si>
    <t>太田医院</t>
    <rPh sb="0" eb="2">
      <t>オオタ</t>
    </rPh>
    <rPh sb="2" eb="4">
      <t>イイン</t>
    </rPh>
    <phoneticPr fontId="46"/>
  </si>
  <si>
    <t xml:space="preserve"> 中国語：月曜日 18:30-22:00　火曜日 20:00-22:00　水曜日 14:00-17:30 18:30-22:00　木曜日 18:30-22:00　金曜日18:30-22:00　土曜日 14:00-17:30 18:30-22:00
月曜日 19:00 - 22:00 
火曜日 20:00 - 22:00 
水曜日 14:00 - 17:30 18:30 - 22:00 
木曜日 18:30 - 22:00 
金曜日 18:30 - 22:00 
土曜日 14:00 - 17:30 18:30 - 22:00 
</t>
  </si>
  <si>
    <t>T・H・O Ophthalmology Clinic</t>
  </si>
  <si>
    <t>東京都渋谷区神泉町13-14 1F</t>
  </si>
  <si>
    <t>Ota Clinic</t>
  </si>
  <si>
    <t>305-0834</t>
  </si>
  <si>
    <t>内科：EN、ZH★外科：EN、ZH★小児科：EN、ZH</t>
    <rPh sb="18" eb="21">
      <t>ショウニカ</t>
    </rPh>
    <phoneticPr fontId="46"/>
  </si>
  <si>
    <t>9:00-12:00/14:00-18:00</t>
  </si>
  <si>
    <t>大場歯科医院</t>
    <rPh sb="0" eb="2">
      <t>オオバ</t>
    </rPh>
    <rPh sb="2" eb="4">
      <t>シカ</t>
    </rPh>
    <rPh sb="4" eb="6">
      <t>イイン</t>
    </rPh>
    <phoneticPr fontId="46"/>
  </si>
  <si>
    <t>月-金:8:00-12:00,14:30-20:00★土:8:00-12:00,14:30-18:00</t>
  </si>
  <si>
    <t>Oba Dental Clinic</t>
  </si>
  <si>
    <t>300-0332</t>
  </si>
  <si>
    <t>5-2-31 Chuo, Ami-machi, Inashiki-gun, Ibaraki, 300-0332</t>
  </si>
  <si>
    <t>Fuji Onsen Byouin</t>
  </si>
  <si>
    <t>029-887-7536</t>
  </si>
  <si>
    <t>月-金:9:00-12:00,14:00-18:00(木曜日午後を除く)★土: 9:00-12:00</t>
  </si>
  <si>
    <t>SHIRAI EYE HOSPITAL</t>
  </si>
  <si>
    <t>歯科：EN、DE</t>
  </si>
  <si>
    <t>大山病院</t>
    <rPh sb="0" eb="2">
      <t>オオヤマ</t>
    </rPh>
    <rPh sb="2" eb="4">
      <t>ビョウイン</t>
    </rPh>
    <phoneticPr fontId="57"/>
  </si>
  <si>
    <t>VISA、
AMERICANEXPRESS、DinersCiub、DISCVER、JCB、MasterCard、MUFGCARD、UFJCard、DC、NICOS</t>
  </si>
  <si>
    <t>高度救命救急センター</t>
    <rPh sb="0" eb="2">
      <t>コウド</t>
    </rPh>
    <rPh sb="2" eb="4">
      <t>キュウメイ</t>
    </rPh>
    <rPh sb="4" eb="6">
      <t>キュウキュウ</t>
    </rPh>
    <phoneticPr fontId="7"/>
  </si>
  <si>
    <t>おか歯科医院</t>
    <rPh sb="2" eb="4">
      <t>シカ</t>
    </rPh>
    <rPh sb="4" eb="6">
      <t>イイン</t>
    </rPh>
    <phoneticPr fontId="46"/>
  </si>
  <si>
    <t>Oka Dental Clinic</t>
  </si>
  <si>
    <t>茨城県鉾田市上幡木1418-33</t>
  </si>
  <si>
    <t>歯科：ＥＮ、ＺＨ</t>
    <rPh sb="0" eb="2">
      <t>シカ</t>
    </rPh>
    <phoneticPr fontId="11"/>
  </si>
  <si>
    <t>150-0012</t>
  </si>
  <si>
    <t>0291-39-8388</t>
  </si>
  <si>
    <t>医療法人徳州会　札幌東徳州会病院</t>
  </si>
  <si>
    <t>310-0841</t>
  </si>
  <si>
    <t>4637-2 Sakadocho, Mito, Ibaraki, 310-0841</t>
  </si>
  <si>
    <t>029-291-6211</t>
  </si>
  <si>
    <t>3-2-39,Fukumachi,Nishiyodogawa-ku,Osaka,555-0034.JAPAN</t>
  </si>
  <si>
    <t>月-金:予約制(火曜と水曜のみ)★土日:予約制</t>
  </si>
  <si>
    <t>http://monowasure.net/ (日本語)</t>
  </si>
  <si>
    <t>内科：ES★皮膚科：ES★泌尿器科：ES</t>
  </si>
  <si>
    <t>茨城県古河市東1-6-26</t>
  </si>
  <si>
    <t>1-6-26 Higashi, Koga, Ibaraki, 306-0011</t>
  </si>
  <si>
    <t>翻訳アプリ（タブレット端末）：24時間対応
予約患者については通訳者を事前に手配しております</t>
    <rPh sb="22" eb="24">
      <t>ヨヤク</t>
    </rPh>
    <rPh sb="24" eb="26">
      <t>カンジャ</t>
    </rPh>
    <rPh sb="31" eb="33">
      <t>ツウヤク</t>
    </rPh>
    <rPh sb="33" eb="34">
      <t>シャ</t>
    </rPh>
    <rPh sb="35" eb="37">
      <t>ジゼン</t>
    </rPh>
    <rPh sb="38" eb="40">
      <t>テハイ</t>
    </rPh>
    <phoneticPr fontId="7"/>
  </si>
  <si>
    <t>0280-32-1263</t>
  </si>
  <si>
    <t>152-0004</t>
  </si>
  <si>
    <t>月-金: 9:00-18:30★土: 9:00-18:30</t>
  </si>
  <si>
    <t>月-金8:30-10:30</t>
    <rPh sb="0" eb="1">
      <t>ゲツ</t>
    </rPh>
    <rPh sb="2" eb="3">
      <t>キン</t>
    </rPh>
    <phoneticPr fontId="64"/>
  </si>
  <si>
    <t>http://www.hokubuishikai-hp.or.jp/ (日本語)</t>
  </si>
  <si>
    <t>Kazuma Dental Clinic</t>
  </si>
  <si>
    <t>茨城県取手市白山6丁目23番7号</t>
  </si>
  <si>
    <t>6-23-7, Hakusan, Toride, Ibaraki, 302-0023</t>
  </si>
  <si>
    <t>0877-45-1101</t>
  </si>
  <si>
    <t>東京都板橋区赤塚新町1－24－5</t>
  </si>
  <si>
    <t>317-0077</t>
  </si>
  <si>
    <t>0294-23-1111</t>
  </si>
  <si>
    <t>救急科：EN★内科：EN★外科：EN★小児科：EN★皮膚科：EN★脳神経外科：EN★泌尿器科：EN★整形外科：EN★眼科：EN★耳鼻咽喉科：EN★産科：EN★婦人科:EN★歯科：EN</t>
  </si>
  <si>
    <t>3102 中部　　　　　　　　</t>
  </si>
  <si>
    <t>573-1105</t>
  </si>
  <si>
    <t>北浦診療所</t>
    <rPh sb="0" eb="2">
      <t>キタウラ</t>
    </rPh>
    <rPh sb="2" eb="5">
      <t>シンリョウジョ</t>
    </rPh>
    <phoneticPr fontId="46"/>
  </si>
  <si>
    <t>茨城県行方市山田1146番7号</t>
  </si>
  <si>
    <t>1146-7, Yamada, Namegata, Ibaraki, 311-1706</t>
  </si>
  <si>
    <t>病院</t>
    <rPh sb="0" eb="2">
      <t>ビョウイン</t>
    </rPh>
    <phoneticPr fontId="54"/>
  </si>
  <si>
    <t>月・火・水・金：8:30～12:30,15:00～18:00
木・土：8:30～12:30</t>
    <rPh sb="0" eb="1">
      <t>ゲツ</t>
    </rPh>
    <rPh sb="2" eb="3">
      <t>カ</t>
    </rPh>
    <rPh sb="4" eb="5">
      <t>スイ</t>
    </rPh>
    <rPh sb="6" eb="7">
      <t>キン</t>
    </rPh>
    <rPh sb="31" eb="32">
      <t>モク</t>
    </rPh>
    <rPh sb="33" eb="34">
      <t>ツチ</t>
    </rPh>
    <phoneticPr fontId="48"/>
  </si>
  <si>
    <t>0291-35-2500</t>
  </si>
  <si>
    <t>月曜-金曜日 9:00-17:00 :EN（木曜のみ9:00-12:00）</t>
  </si>
  <si>
    <t>81-1 Koidejima,Uonuma-Shi,Niigata Prefecture</t>
  </si>
  <si>
    <t>Akatsuka Eye Clinic</t>
  </si>
  <si>
    <t>協和中央病院</t>
    <rPh sb="0" eb="2">
      <t>キョウワ</t>
    </rPh>
    <rPh sb="2" eb="4">
      <t>チュウオウ</t>
    </rPh>
    <rPh sb="4" eb="6">
      <t>ビョウイン</t>
    </rPh>
    <phoneticPr fontId="46"/>
  </si>
  <si>
    <t>309-1195</t>
  </si>
  <si>
    <t>英語/診療時間内</t>
  </si>
  <si>
    <t>全診療科EN</t>
    <rPh sb="0" eb="1">
      <t>ゼン</t>
    </rPh>
    <rPh sb="1" eb="4">
      <t>シンリョウカ</t>
    </rPh>
    <phoneticPr fontId="57"/>
  </si>
  <si>
    <t>0296-57-6131</t>
  </si>
  <si>
    <t>http://www.kokikai.com (日本語)</t>
  </si>
  <si>
    <t>3-8-3 Hidakacho, Hitachi, Ibaraki, 319-1414</t>
  </si>
  <si>
    <t>0294-42-8100</t>
  </si>
  <si>
    <t>大分県別府市大字鶴見3898番地</t>
    <rPh sb="0" eb="3">
      <t>オオイタケン</t>
    </rPh>
    <rPh sb="3" eb="6">
      <t>ベップシ</t>
    </rPh>
    <rPh sb="6" eb="8">
      <t>オオアザ</t>
    </rPh>
    <rPh sb="8" eb="10">
      <t>ツルミ</t>
    </rPh>
    <rPh sb="14" eb="16">
      <t>バンチ</t>
    </rPh>
    <phoneticPr fontId="54"/>
  </si>
  <si>
    <t>公益財団法人　筑波メディカルセンター
筑波メディカルセンター病院</t>
    <rPh sb="0" eb="2">
      <t>コウエキ</t>
    </rPh>
    <rPh sb="2" eb="4">
      <t>ザイダン</t>
    </rPh>
    <rPh sb="4" eb="6">
      <t>ホウジン</t>
    </rPh>
    <rPh sb="7" eb="9">
      <t>ツクバ</t>
    </rPh>
    <rPh sb="19" eb="21">
      <t>ツクバ</t>
    </rPh>
    <rPh sb="30" eb="32">
      <t>ビョウイン</t>
    </rPh>
    <phoneticPr fontId="46"/>
  </si>
  <si>
    <t>305-8558</t>
  </si>
  <si>
    <t>VISA、MASTER、AMEX、JCB、NICOS、UFJ Card</t>
  </si>
  <si>
    <t>029-851-3511</t>
  </si>
  <si>
    <t>http://www.tmch.or.jp/hosp/index.html (日本語)★http://www.tmch.or.jp/hosp/eng/index.html (英語)</t>
  </si>
  <si>
    <t>機械通訳・自動翻訳ツール</t>
    <rPh sb="0" eb="2">
      <t>キカイ</t>
    </rPh>
    <rPh sb="2" eb="4">
      <t>ツウヤク</t>
    </rPh>
    <rPh sb="5" eb="7">
      <t>ジドウ</t>
    </rPh>
    <rPh sb="7" eb="9">
      <t>ホンヤク</t>
    </rPh>
    <phoneticPr fontId="57"/>
  </si>
  <si>
    <t xml:space="preserve">【対応言語】
EN/KO/TL/TH/ES
【対応時間】
月/火/木/金:9:15-12:00、14:00-17:00
土:9:15-13:00
</t>
    <rPh sb="1" eb="3">
      <t>タイオウ</t>
    </rPh>
    <rPh sb="3" eb="5">
      <t>ゲンゴ</t>
    </rPh>
    <rPh sb="23" eb="25">
      <t>タイオウ</t>
    </rPh>
    <rPh sb="25" eb="27">
      <t>ジカン</t>
    </rPh>
    <phoneticPr fontId="7"/>
  </si>
  <si>
    <t>0436-25-5151</t>
  </si>
  <si>
    <t>公益社団法人　地域医療振興協会　村立東海病院</t>
    <rPh sb="0" eb="2">
      <t>コウエキ</t>
    </rPh>
    <rPh sb="2" eb="4">
      <t>シャダン</t>
    </rPh>
    <rPh sb="4" eb="6">
      <t>ホウジン</t>
    </rPh>
    <rPh sb="7" eb="9">
      <t>チイキ</t>
    </rPh>
    <rPh sb="9" eb="11">
      <t>イリョウ</t>
    </rPh>
    <rPh sb="11" eb="13">
      <t>シンコウ</t>
    </rPh>
    <rPh sb="13" eb="15">
      <t>キョウカイ</t>
    </rPh>
    <rPh sb="16" eb="18">
      <t>ソンリツ</t>
    </rPh>
    <rPh sb="18" eb="20">
      <t>トウカイ</t>
    </rPh>
    <rPh sb="20" eb="22">
      <t>ビョウイン</t>
    </rPh>
    <phoneticPr fontId="46"/>
  </si>
  <si>
    <t>眼科:ＥＮ</t>
    <rPh sb="0" eb="2">
      <t>ガンカ</t>
    </rPh>
    <phoneticPr fontId="50"/>
  </si>
  <si>
    <t>Hoshino Dental Clinic</t>
  </si>
  <si>
    <t>Japan Association for Development of Community Medicine Tokai Hospital</t>
  </si>
  <si>
    <t>社会医療法人三愛会大分三愛メディカルセンター</t>
  </si>
  <si>
    <t xml:space="preserve">319-1112 </t>
  </si>
  <si>
    <t>茨城県那珂郡東海村村松2081番2号</t>
  </si>
  <si>
    <t>医療法人ＪＲ広島病院</t>
    <rPh sb="0" eb="2">
      <t>イリョウ</t>
    </rPh>
    <rPh sb="2" eb="4">
      <t>ホウジン</t>
    </rPh>
    <rPh sb="6" eb="8">
      <t>ヒロシマ</t>
    </rPh>
    <rPh sb="8" eb="10">
      <t>ビョウイン</t>
    </rPh>
    <phoneticPr fontId="46"/>
  </si>
  <si>
    <t>VIZA、MASTER、DC、NICOS、UFJ</t>
  </si>
  <si>
    <t>1東京都中央区銀座4-12-19 日章興産ビル4階</t>
  </si>
  <si>
    <t>03-5459-7943</t>
  </si>
  <si>
    <t>408-0204</t>
  </si>
  <si>
    <t>小林デンタルクリニック</t>
    <rPh sb="0" eb="2">
      <t>コバヤシ</t>
    </rPh>
    <phoneticPr fontId="46"/>
  </si>
  <si>
    <t>Kobayashi Dental Clinic</t>
  </si>
  <si>
    <t>JCB、OC、VISA、AMEX、DC、MASTER、NICOS、UC</t>
  </si>
  <si>
    <t>311-0111</t>
  </si>
  <si>
    <t>茨城県那珂市後台3109</t>
  </si>
  <si>
    <t>英語・中国語・スペイン語</t>
    <rPh sb="0" eb="2">
      <t>エイゴ</t>
    </rPh>
    <rPh sb="3" eb="6">
      <t>チュウゴクゴ</t>
    </rPh>
    <rPh sb="11" eb="12">
      <t>ゴ</t>
    </rPh>
    <phoneticPr fontId="46"/>
  </si>
  <si>
    <t>月/火/水/金:9:00-12:00, 14:00-18:30</t>
  </si>
  <si>
    <t>Sueyoshi Bldg.3F, Shimbashi, Miknato-ku, Tokyo</t>
  </si>
  <si>
    <t>コミュニティクリニック・つくば</t>
  </si>
  <si>
    <t>茨城県つくば市苅間1555番1号</t>
  </si>
  <si>
    <t>292-8535</t>
  </si>
  <si>
    <t>医療法人社団筑波記念会　筑波記念病院</t>
  </si>
  <si>
    <t xml:space="preserve">029-856-7810 </t>
  </si>
  <si>
    <t>通訳者不在時間帯はMediPhone、みえる通訳、ポケトーク等で対応</t>
    <rPh sb="0" eb="2">
      <t>ツウヤク</t>
    </rPh>
    <rPh sb="2" eb="3">
      <t>シャ</t>
    </rPh>
    <rPh sb="3" eb="5">
      <t>フザイ</t>
    </rPh>
    <rPh sb="5" eb="7">
      <t>ジカン</t>
    </rPh>
    <rPh sb="7" eb="8">
      <t>タイ</t>
    </rPh>
    <rPh sb="22" eb="24">
      <t>ツウヤク</t>
    </rPh>
    <rPh sb="30" eb="31">
      <t>トウ</t>
    </rPh>
    <rPh sb="32" eb="34">
      <t>タイオウ</t>
    </rPh>
    <phoneticPr fontId="7"/>
  </si>
  <si>
    <t>Koyama Memorial Hospital</t>
  </si>
  <si>
    <t>月～土 8:30～10:00</t>
    <rPh sb="0" eb="1">
      <t>ゲツ</t>
    </rPh>
    <rPh sb="2" eb="3">
      <t>ツチ</t>
    </rPh>
    <phoneticPr fontId="57"/>
  </si>
  <si>
    <t>月・火・木・金：8:45-12:00、16:00-17:00／土：8:45-12:00</t>
    <rPh sb="0" eb="1">
      <t>ゲツ</t>
    </rPh>
    <rPh sb="2" eb="3">
      <t>カ</t>
    </rPh>
    <rPh sb="4" eb="5">
      <t>モク</t>
    </rPh>
    <rPh sb="6" eb="7">
      <t>キン</t>
    </rPh>
    <rPh sb="31" eb="32">
      <t>ド</t>
    </rPh>
    <phoneticPr fontId="49"/>
  </si>
  <si>
    <t>秋田県鹿角市花輪字向畑18番地</t>
    <rPh sb="0" eb="3">
      <t>アキタケン</t>
    </rPh>
    <rPh sb="3" eb="6">
      <t>カヅノシ</t>
    </rPh>
    <rPh sb="6" eb="8">
      <t>ハナワ</t>
    </rPh>
    <rPh sb="8" eb="9">
      <t>アザ</t>
    </rPh>
    <rPh sb="9" eb="11">
      <t>ムカイハタ</t>
    </rPh>
    <rPh sb="13" eb="15">
      <t>バンチ</t>
    </rPh>
    <phoneticPr fontId="7"/>
  </si>
  <si>
    <t>内科、外科、小児科、その他：EN</t>
  </si>
  <si>
    <t>VISA,MASTER</t>
  </si>
  <si>
    <t>087-885-0085</t>
  </si>
  <si>
    <t>3694-5 Kanaicho, Hitachiota, Ibaraki, 313-0016</t>
  </si>
  <si>
    <t>098-939-1300</t>
  </si>
  <si>
    <t>社会医療法人愛宣会　ひたち医療センター</t>
    <rPh sb="0" eb="2">
      <t>シャカイ</t>
    </rPh>
    <rPh sb="2" eb="4">
      <t>イリョウ</t>
    </rPh>
    <rPh sb="4" eb="6">
      <t>ホウジン</t>
    </rPh>
    <rPh sb="6" eb="7">
      <t>アイ</t>
    </rPh>
    <rPh sb="7" eb="8">
      <t>セン</t>
    </rPh>
    <rPh sb="8" eb="9">
      <t>カイ</t>
    </rPh>
    <rPh sb="13" eb="15">
      <t>イリョウ</t>
    </rPh>
    <phoneticPr fontId="46"/>
  </si>
  <si>
    <t>2-8-16 Ayukawacho, Hitachi, Ibaraki, 316-8533</t>
  </si>
  <si>
    <t>月-金:8:00-12:00★土:8:00-11:30</t>
  </si>
  <si>
    <t>311-4198</t>
  </si>
  <si>
    <t>枚方市西招提町1243-2F</t>
  </si>
  <si>
    <t>3-3-10 Futabadai, Mito, Ibaraki, 311-4198</t>
  </si>
  <si>
    <t>http://www.mito-saisei.jp (日本語)</t>
  </si>
  <si>
    <t>158-0081</t>
  </si>
  <si>
    <t>2-7-10 Honcho Shibuya-ku Tokyo</t>
  </si>
  <si>
    <t>救急科：EN★内科：EN★外科：EN★小児科：EN★脳神経外科：EN★整形外科：EN★産科：ＥＮ</t>
    <rPh sb="43" eb="45">
      <t>サンカ</t>
    </rPh>
    <phoneticPr fontId="57"/>
  </si>
  <si>
    <t>茨城県つくば市自由ヶ丘165番19号</t>
  </si>
  <si>
    <t>108-8329</t>
  </si>
  <si>
    <t>311-4402</t>
  </si>
  <si>
    <t>WAKATSUKICLINIC</t>
  </si>
  <si>
    <t>763-0013</t>
  </si>
  <si>
    <t>山田英明下町クリニック</t>
  </si>
  <si>
    <t>562-0001</t>
  </si>
  <si>
    <t>尚仁会クリニック</t>
    <rPh sb="0" eb="2">
      <t>ショウジン</t>
    </rPh>
    <rPh sb="2" eb="3">
      <t>カイ</t>
    </rPh>
    <phoneticPr fontId="46"/>
  </si>
  <si>
    <t>043-215-8111</t>
  </si>
  <si>
    <t>Syoujinkai Clinic</t>
  </si>
  <si>
    <t>312-0034　</t>
  </si>
  <si>
    <t>茨城県ひたちなか市堀口616-1</t>
  </si>
  <si>
    <t>616-1 Horiguchi, Hitachinaka, Ibaraki, 312-0034</t>
  </si>
  <si>
    <t>950-0853</t>
  </si>
  <si>
    <t>城里町国民健康保険　七会診療所</t>
    <rPh sb="0" eb="3">
      <t>シロサトマチ</t>
    </rPh>
    <rPh sb="3" eb="5">
      <t>コクミン</t>
    </rPh>
    <rPh sb="5" eb="7">
      <t>ケンコウ</t>
    </rPh>
    <rPh sb="7" eb="9">
      <t>ホケン</t>
    </rPh>
    <rPh sb="10" eb="11">
      <t>シチ</t>
    </rPh>
    <rPh sb="11" eb="12">
      <t>カイ</t>
    </rPh>
    <rPh sb="12" eb="15">
      <t>シンリョウジョ</t>
    </rPh>
    <phoneticPr fontId="51"/>
  </si>
  <si>
    <t>1400 Ogachi,Shirosato-machi, Higashiibaraki-gun, Ibaraki-ken, 311-4402</t>
  </si>
  <si>
    <t>Won Clinic of Internal and 
Gastroenterology</t>
  </si>
  <si>
    <t>0296-88-2012</t>
  </si>
  <si>
    <t>Oura inner medical clinic</t>
  </si>
  <si>
    <t>月/火/木/金/土:8:30-11:30,13:30-16:30</t>
  </si>
  <si>
    <t>319-3551</t>
  </si>
  <si>
    <t>0295-72-5518</t>
  </si>
  <si>
    <t>スマイルCK歯科クリニック</t>
    <rPh sb="6" eb="8">
      <t>シカ</t>
    </rPh>
    <phoneticPr fontId="46"/>
  </si>
  <si>
    <t>茨城県取手市東3丁目1番27号</t>
  </si>
  <si>
    <t>Sunkohkai Medical Corp. Community Hospital Kohga</t>
  </si>
  <si>
    <t>0880-66-2222</t>
  </si>
  <si>
    <t>Hokusei Hospital</t>
  </si>
  <si>
    <t>106-0031</t>
  </si>
  <si>
    <t>代官山歯科医院</t>
  </si>
  <si>
    <t>03-3392-6151</t>
  </si>
  <si>
    <t>http:// smileck.com (日本語)</t>
  </si>
  <si>
    <t>英語を話せる歯科医師常駐（全診療時間）：EN
英語対応可能窓口(EN)：smileck12@yahoo.co.jp</t>
    <rPh sb="0" eb="2">
      <t>エイゴ</t>
    </rPh>
    <rPh sb="3" eb="4">
      <t>ハナ</t>
    </rPh>
    <rPh sb="6" eb="8">
      <t>シカ</t>
    </rPh>
    <rPh sb="8" eb="10">
      <t>イシ</t>
    </rPh>
    <rPh sb="10" eb="12">
      <t>ジョウチュウ</t>
    </rPh>
    <rPh sb="13" eb="14">
      <t>ゼン</t>
    </rPh>
    <rPh sb="14" eb="16">
      <t>シンリョウ</t>
    </rPh>
    <rPh sb="16" eb="18">
      <t>ジカン</t>
    </rPh>
    <rPh sb="23" eb="25">
      <t>エイゴ</t>
    </rPh>
    <rPh sb="25" eb="27">
      <t>タイオウ</t>
    </rPh>
    <rPh sb="27" eb="29">
      <t>カノウ</t>
    </rPh>
    <rPh sb="29" eb="31">
      <t>マドグチ</t>
    </rPh>
    <phoneticPr fontId="57"/>
  </si>
  <si>
    <t>0859-32-7711</t>
  </si>
  <si>
    <t>総合病院　土浦協同病院</t>
    <rPh sb="0" eb="2">
      <t>ソウゴウ</t>
    </rPh>
    <rPh sb="2" eb="4">
      <t>ビョウイン</t>
    </rPh>
    <rPh sb="5" eb="7">
      <t>ツチウラ</t>
    </rPh>
    <rPh sb="7" eb="9">
      <t>キョウドウ</t>
    </rPh>
    <rPh sb="9" eb="11">
      <t>ビョウイン</t>
    </rPh>
    <phoneticPr fontId="46"/>
  </si>
  <si>
    <t>1-1-30Minamisasaguchi,Chuo-ku,Niigata,Niigata,950-0912</t>
  </si>
  <si>
    <t>Tsuchiura Kyodo General Hospital</t>
  </si>
  <si>
    <t>http://kyo-wa.tokyo.jp/ (日本語)</t>
  </si>
  <si>
    <t>月-土10:00-19:00</t>
    <rPh sb="0" eb="1">
      <t>ツキ</t>
    </rPh>
    <rPh sb="2" eb="3">
      <t>ツチ</t>
    </rPh>
    <phoneticPr fontId="46"/>
  </si>
  <si>
    <t>300-0028</t>
  </si>
  <si>
    <t>4-1-1 Otsuno, Tsuchiura, Ibaraki, 300-0028</t>
  </si>
  <si>
    <t>087-823-1500</t>
  </si>
  <si>
    <t>Yamanashi Pref.Fuefuki-shi Isawachouyokkaichiba47-1</t>
  </si>
  <si>
    <t>http://www.tkgh.jp (日本語)</t>
  </si>
  <si>
    <t>月-金:18:00-23:00</t>
  </si>
  <si>
    <t>通訳アプリの利用</t>
    <rPh sb="0" eb="2">
      <t>ツウヤク</t>
    </rPh>
    <rPh sb="6" eb="8">
      <t>リヨウ</t>
    </rPh>
    <phoneticPr fontId="57"/>
  </si>
  <si>
    <t>532-0002</t>
  </si>
  <si>
    <t>曽雌歯科医院</t>
    <rPh sb="0" eb="2">
      <t>ソシ</t>
    </rPh>
    <rPh sb="2" eb="4">
      <t>シカ</t>
    </rPh>
    <rPh sb="4" eb="6">
      <t>イイン</t>
    </rPh>
    <phoneticPr fontId="46"/>
  </si>
  <si>
    <t>Soshi Dental Clinic</t>
  </si>
  <si>
    <t>5832-4 Yūki, Yūki-shi, Ibaraki-ken 307-0001</t>
  </si>
  <si>
    <t>内科、循環器内科、消化器内科
糖尿病内科、腎臓内科、
神経内科、人工透析内科、
外科、消化器外科、乳腺外科、
整形外科、脳神経外科、小児科、
皮膚科、泌尿器科、婦人科、
救急科、形成外科、放射線科
リハビリテーション科
※すべて通訳サービスを使用します</t>
    <rPh sb="0" eb="2">
      <t>ナイカ</t>
    </rPh>
    <rPh sb="3" eb="6">
      <t>ジュンカンキ</t>
    </rPh>
    <rPh sb="6" eb="8">
      <t>ナイカ</t>
    </rPh>
    <rPh sb="9" eb="12">
      <t>ショウカキ</t>
    </rPh>
    <rPh sb="12" eb="14">
      <t>ナイカ</t>
    </rPh>
    <rPh sb="15" eb="18">
      <t>トウニョウビョウ</t>
    </rPh>
    <rPh sb="18" eb="20">
      <t>ナイカ</t>
    </rPh>
    <rPh sb="21" eb="23">
      <t>ジンゾウ</t>
    </rPh>
    <rPh sb="23" eb="25">
      <t>ナイカ</t>
    </rPh>
    <rPh sb="27" eb="29">
      <t>シンケイ</t>
    </rPh>
    <rPh sb="29" eb="31">
      <t>ナイカ</t>
    </rPh>
    <rPh sb="32" eb="34">
      <t>ジンコウ</t>
    </rPh>
    <rPh sb="34" eb="36">
      <t>トウセキ</t>
    </rPh>
    <rPh sb="36" eb="38">
      <t>ナイカ</t>
    </rPh>
    <rPh sb="40" eb="42">
      <t>ゲカ</t>
    </rPh>
    <rPh sb="43" eb="46">
      <t>ショウカキ</t>
    </rPh>
    <rPh sb="46" eb="48">
      <t>ゲカ</t>
    </rPh>
    <rPh sb="49" eb="51">
      <t>ニュウセン</t>
    </rPh>
    <rPh sb="51" eb="53">
      <t>ゲカ</t>
    </rPh>
    <rPh sb="55" eb="57">
      <t>セイケイ</t>
    </rPh>
    <rPh sb="57" eb="59">
      <t>ゲカ</t>
    </rPh>
    <rPh sb="60" eb="63">
      <t>ノウシンケイ</t>
    </rPh>
    <rPh sb="63" eb="65">
      <t>ゲカ</t>
    </rPh>
    <rPh sb="66" eb="69">
      <t>ショウニカ</t>
    </rPh>
    <rPh sb="71" eb="74">
      <t>ヒフカ</t>
    </rPh>
    <rPh sb="75" eb="79">
      <t>ヒニョウキカ</t>
    </rPh>
    <rPh sb="80" eb="83">
      <t>フジンカ</t>
    </rPh>
    <rPh sb="85" eb="87">
      <t>キュウキュウ</t>
    </rPh>
    <rPh sb="87" eb="88">
      <t>カ</t>
    </rPh>
    <rPh sb="89" eb="91">
      <t>ケイセイ</t>
    </rPh>
    <rPh sb="91" eb="93">
      <t>ゲカ</t>
    </rPh>
    <rPh sb="94" eb="98">
      <t>ホウシャセンカ</t>
    </rPh>
    <rPh sb="108" eb="109">
      <t>カ</t>
    </rPh>
    <rPh sb="114" eb="116">
      <t>ツウヤク</t>
    </rPh>
    <rPh sb="121" eb="123">
      <t>シヨウ</t>
    </rPh>
    <phoneticPr fontId="46"/>
  </si>
  <si>
    <t>0296-33-0418</t>
  </si>
  <si>
    <t>Taki Dental Clinic</t>
  </si>
  <si>
    <t>茨城県日立市千石町3-10-13</t>
  </si>
  <si>
    <t>山梨県北杜市大泉町西井出8240-369</t>
    <rPh sb="0" eb="3">
      <t>ヤマナシケン</t>
    </rPh>
    <rPh sb="3" eb="6">
      <t>ホクトシ</t>
    </rPh>
    <rPh sb="6" eb="8">
      <t>オオイズミ</t>
    </rPh>
    <rPh sb="8" eb="9">
      <t>マチ</t>
    </rPh>
    <rPh sb="9" eb="11">
      <t>ニシイ</t>
    </rPh>
    <rPh sb="11" eb="12">
      <t>デ</t>
    </rPh>
    <phoneticPr fontId="7"/>
  </si>
  <si>
    <t>0776-24-2410</t>
  </si>
  <si>
    <t>医療法人丘病院</t>
  </si>
  <si>
    <t>1187-299 Kaname, Tsukuba, Ibaraki, 300-2622</t>
  </si>
  <si>
    <t>0294-35-7566</t>
  </si>
  <si>
    <t>Taiseikai Onishi Clinic</t>
  </si>
  <si>
    <t>Ibaraki Western  Medical Center</t>
  </si>
  <si>
    <t>月ー金曜日　AM9:00-13:00 ＰＭ14:30-19:00 　土曜AM9:00-13:00 ＰＭ14:30-17:00</t>
  </si>
  <si>
    <t>医療法人徳洲会成田富里徳洲会病院</t>
    <rPh sb="0" eb="2">
      <t>イリョウ</t>
    </rPh>
    <rPh sb="2" eb="4">
      <t>ホウジン</t>
    </rPh>
    <rPh sb="4" eb="7">
      <t>トクシュウカイ</t>
    </rPh>
    <rPh sb="7" eb="9">
      <t>ナリタ</t>
    </rPh>
    <rPh sb="9" eb="11">
      <t>トミサト</t>
    </rPh>
    <rPh sb="11" eb="14">
      <t>トクシュウカイ</t>
    </rPh>
    <rPh sb="14" eb="16">
      <t>ビョウイン</t>
    </rPh>
    <phoneticPr fontId="46"/>
  </si>
  <si>
    <t>2-10-1 Okura,Setagaya-ku,Tokyo</t>
  </si>
  <si>
    <t>茨城県筑西市大塚555番地</t>
    <rPh sb="0" eb="2">
      <t>イバラキ</t>
    </rPh>
    <rPh sb="3" eb="6">
      <t>チクセイシ</t>
    </rPh>
    <rPh sb="6" eb="8">
      <t>オオツカ</t>
    </rPh>
    <rPh sb="11" eb="13">
      <t>バンチ</t>
    </rPh>
    <phoneticPr fontId="46"/>
  </si>
  <si>
    <t>3-9,Fukuura,Kanazawa-ku,Yokohama-shi,Kanagawa,236-0004</t>
  </si>
  <si>
    <t>月⁻金(初診)8：30⁻11：00　(再診)8：00⁻16：30　日・祝日:救急24時間対応</t>
    <rPh sb="0" eb="1">
      <t>ゲツ</t>
    </rPh>
    <rPh sb="2" eb="3">
      <t>キン</t>
    </rPh>
    <rPh sb="4" eb="6">
      <t>ショシン</t>
    </rPh>
    <rPh sb="19" eb="21">
      <t>サイシン</t>
    </rPh>
    <phoneticPr fontId="57"/>
  </si>
  <si>
    <t>http://iwmo.or.jp/</t>
  </si>
  <si>
    <t>2903 西和　　　　　　　　</t>
    <rPh sb="5" eb="6">
      <t>ニシ</t>
    </rPh>
    <phoneticPr fontId="7"/>
  </si>
  <si>
    <t>乳腺外科　EN</t>
  </si>
  <si>
    <t>内科：EN★皮膚科：EN★泌尿器科：EN★整形外科：EN</t>
    <rPh sb="6" eb="8">
      <t>ヒフ</t>
    </rPh>
    <rPh sb="13" eb="16">
      <t>ヒニョウキ</t>
    </rPh>
    <phoneticPr fontId="46"/>
  </si>
  <si>
    <t>内科：EN、救急科：EN</t>
  </si>
  <si>
    <t>http://www/dr-kitahara.com（日本語）</t>
    <rPh sb="27" eb="30">
      <t>ニホンゴ</t>
    </rPh>
    <phoneticPr fontId="7"/>
  </si>
  <si>
    <t>いずみ泌尿器科皮フ科</t>
    <rPh sb="3" eb="7">
      <t>ヒニョウキカ</t>
    </rPh>
    <rPh sb="7" eb="8">
      <t>カワ</t>
    </rPh>
    <rPh sb="9" eb="10">
      <t>カ</t>
    </rPh>
    <phoneticPr fontId="7"/>
  </si>
  <si>
    <t>Midtowntower 6F,9-7-1,Akasaka,Minato,Tokyo</t>
  </si>
  <si>
    <t>VISA、MASTER、AMEX、JCB、Diners Club、DISCOVER</t>
  </si>
  <si>
    <t>函館市外国人傷病者等に対応する通訳者派遣窓口ヘルプデスク
EN，ZH，KO，RU，TH， TL，MY，FR
365日/24時間対応</t>
    <rPh sb="0" eb="2">
      <t>ハコダテ</t>
    </rPh>
    <rPh sb="2" eb="3">
      <t>シ</t>
    </rPh>
    <rPh sb="58" eb="59">
      <t>ニチ</t>
    </rPh>
    <rPh sb="62" eb="63">
      <t>ジ</t>
    </rPh>
    <rPh sb="63" eb="64">
      <t>カン</t>
    </rPh>
    <rPh sb="64" eb="66">
      <t>タイオウ</t>
    </rPh>
    <phoneticPr fontId="50"/>
  </si>
  <si>
    <t>University of Tsukuba Hospital</t>
  </si>
  <si>
    <t>山梨県甲府市上今井町2339</t>
    <rPh sb="0" eb="3">
      <t>ヤマナシケン</t>
    </rPh>
    <rPh sb="3" eb="6">
      <t>コウフシ</t>
    </rPh>
    <rPh sb="6" eb="9">
      <t>カミイマイ</t>
    </rPh>
    <rPh sb="9" eb="10">
      <t>マチ</t>
    </rPh>
    <phoneticPr fontId="7"/>
  </si>
  <si>
    <t>305-8576</t>
  </si>
  <si>
    <t>http://toranyc.com</t>
  </si>
  <si>
    <t>秋田厚生医療センター</t>
    <rPh sb="0" eb="2">
      <t>アキタ</t>
    </rPh>
    <rPh sb="2" eb="4">
      <t>コウセイ</t>
    </rPh>
    <rPh sb="4" eb="6">
      <t>イリョウ</t>
    </rPh>
    <phoneticPr fontId="7"/>
  </si>
  <si>
    <t>EN：月曜－金曜9：00-17：00</t>
    <rPh sb="3" eb="5">
      <t>ゲツヨウ</t>
    </rPh>
    <rPh sb="6" eb="8">
      <t>キンヨウ</t>
    </rPh>
    <phoneticPr fontId="57"/>
  </si>
  <si>
    <t>EN,ZH,KO,RU,ES,PT,TL,NE,VI,TH:　24時間</t>
    <rPh sb="31" eb="32">
      <t>ゲツヨウ</t>
    </rPh>
    <rPh sb="33" eb="35">
      <t>ジカン</t>
    </rPh>
    <phoneticPr fontId="57"/>
  </si>
  <si>
    <t>Tsuchiura Kyodo Hospital Namegata District Medical Center</t>
  </si>
  <si>
    <t>http://www.ndgh.jp/ (日本語)</t>
  </si>
  <si>
    <t>医療法人社団房修会久米の郷さくら診療所</t>
  </si>
  <si>
    <t>平日8:30-11:30のみ</t>
    <rPh sb="0" eb="2">
      <t>ヘイジツ</t>
    </rPh>
    <phoneticPr fontId="57"/>
  </si>
  <si>
    <t>280 Sakuranosato, Ibaraki-machi, Higashiibaraki-gun, Ibaraki, 311-3193</t>
  </si>
  <si>
    <t>03-3724-3811</t>
  </si>
  <si>
    <t>029-240-7711</t>
  </si>
  <si>
    <t>北神経内科平山記念クリニック</t>
    <rPh sb="0" eb="1">
      <t>キタ</t>
    </rPh>
    <rPh sb="1" eb="3">
      <t>シンケイ</t>
    </rPh>
    <rPh sb="3" eb="5">
      <t>ナイカ</t>
    </rPh>
    <rPh sb="5" eb="7">
      <t>ヒラヤマ</t>
    </rPh>
    <rPh sb="7" eb="9">
      <t>キネン</t>
    </rPh>
    <phoneticPr fontId="46"/>
  </si>
  <si>
    <t>全科：機械翻訳にて対応</t>
    <rPh sb="0" eb="2">
      <t>ゼンカ</t>
    </rPh>
    <rPh sb="3" eb="5">
      <t>キカイ</t>
    </rPh>
    <rPh sb="5" eb="7">
      <t>ホンヤク</t>
    </rPh>
    <rPh sb="9" eb="11">
      <t>タイオウ</t>
    </rPh>
    <phoneticPr fontId="45"/>
  </si>
  <si>
    <t>広島県安芸郡府中町青崎南2-15</t>
  </si>
  <si>
    <t>救急科：EN★内科：EN★外科：EN★精神科：EN★皮膚科：EN★脳神経外科：EN★泌尿器科：EN★整形外科：EN★眼科：EN★耳鼻咽喉科：EN★歯科：EN</t>
  </si>
  <si>
    <t>取手中央タウン歯科医院</t>
    <rPh sb="0" eb="2">
      <t>トリデ</t>
    </rPh>
    <rPh sb="2" eb="4">
      <t>チュウオウ</t>
    </rPh>
    <rPh sb="7" eb="9">
      <t>シカ</t>
    </rPh>
    <rPh sb="9" eb="11">
      <t>イイン</t>
    </rPh>
    <phoneticPr fontId="46"/>
  </si>
  <si>
    <t>1-29-18 Sakura, Setagaya-ku, Tokyo, 156-0053</t>
  </si>
  <si>
    <t xml:space="preserve">302-0025 </t>
  </si>
  <si>
    <t>茨城県取手市西2丁目4番8号</t>
  </si>
  <si>
    <t>https://koumoto-ganka.com/</t>
  </si>
  <si>
    <t>2-25-1 Wada, Suginami-ku,Tokyo JAPAN</t>
  </si>
  <si>
    <t>0297-72-9991</t>
  </si>
  <si>
    <t>409-3821</t>
  </si>
  <si>
    <t>http://hakushinkai.com (日本語)</t>
  </si>
  <si>
    <t>Nakai Dental Clinic</t>
  </si>
  <si>
    <t>産婦人科：En★総合診療科：EN</t>
    <rPh sb="0" eb="4">
      <t>サンフジンカ</t>
    </rPh>
    <rPh sb="8" eb="10">
      <t>ソウゴウ</t>
    </rPh>
    <rPh sb="10" eb="13">
      <t>シンリョウカ</t>
    </rPh>
    <phoneticPr fontId="52"/>
  </si>
  <si>
    <t>茨城県久慈郡大子町池田1554-3</t>
  </si>
  <si>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46"/>
  </si>
  <si>
    <t>山梨県甲府市上石田2-39-17</t>
    <rPh sb="0" eb="3">
      <t>ヤマナシケン</t>
    </rPh>
    <rPh sb="3" eb="6">
      <t>コウフシ</t>
    </rPh>
    <rPh sb="6" eb="9">
      <t>カミイシダ</t>
    </rPh>
    <phoneticPr fontId="48"/>
  </si>
  <si>
    <t>月-金:9:30-12:30,14:30-18:30　不定休有</t>
  </si>
  <si>
    <t>医療法人社団樹徳会佐倉整形外科病院</t>
  </si>
  <si>
    <t>3033-3 Tagouchicho, Hitachiomiya, Ibaraki, 319-2256</t>
  </si>
  <si>
    <t>0295-52-5151</t>
  </si>
  <si>
    <t>24時間対応可/翻訳ｱﾌﾟﾘ/英語</t>
  </si>
  <si>
    <t>312-0042</t>
  </si>
  <si>
    <t>http://www.hitachinaka-kc.com/ (日本語)</t>
  </si>
  <si>
    <t>7：30～16：00</t>
  </si>
  <si>
    <t>ひたちなかファミリアデンタルクリニック</t>
  </si>
  <si>
    <t>31-5, Taiseicho, Hitachinaka, Ibaraki, 312-0055</t>
  </si>
  <si>
    <t>T's BRIGHTIA Tsunashima 3F, Tsunashimahigashi, Kohuku-ku, Yokohama-shi,Kanagawa,223-0052</t>
  </si>
  <si>
    <t>Samejima Heartwarming Clinic</t>
  </si>
  <si>
    <t>029-273-3118</t>
  </si>
  <si>
    <t>月-金:9:30-13:30,15:00-18:30★土:9:30-13:30,15:00-17:30</t>
  </si>
  <si>
    <t>月-金
8:00-11:00、13:00-15:00</t>
    <rPh sb="0" eb="1">
      <t>ゲツ</t>
    </rPh>
    <rPh sb="2" eb="3">
      <t>キン</t>
    </rPh>
    <phoneticPr fontId="7"/>
  </si>
  <si>
    <t>http://hitachinaka-fdc.com/  (日本語)</t>
  </si>
  <si>
    <t>茨城県取手市桜が丘1丁目17番5号</t>
  </si>
  <si>
    <t>03-3303-7211</t>
  </si>
  <si>
    <t>1-17-5, Sakuragaoka, Toride city, Ibaraki, 302-1525</t>
  </si>
  <si>
    <t>3-7-11、Nishitsurusaki、Oita　City　Oita　Prefecture</t>
  </si>
  <si>
    <t>0297-82-5552</t>
  </si>
  <si>
    <t>みずき野歯科医院</t>
    <rPh sb="3" eb="4">
      <t>ノ</t>
    </rPh>
    <rPh sb="4" eb="6">
      <t>シカ</t>
    </rPh>
    <rPh sb="6" eb="8">
      <t>イイン</t>
    </rPh>
    <phoneticPr fontId="46"/>
  </si>
  <si>
    <t>Mizukino Dental Clinic</t>
  </si>
  <si>
    <t>http:// http://iinet.ne.jp/nakasato (日本語)</t>
  </si>
  <si>
    <t>診療時間内:英語、ポルトガル語を話せる医師による外来：EN、ES、PT</t>
    <rPh sb="0" eb="2">
      <t>シンリョウ</t>
    </rPh>
    <rPh sb="2" eb="4">
      <t>ジカン</t>
    </rPh>
    <rPh sb="4" eb="5">
      <t>ナイ</t>
    </rPh>
    <rPh sb="6" eb="8">
      <t>エイゴ</t>
    </rPh>
    <rPh sb="14" eb="15">
      <t>ゴ</t>
    </rPh>
    <rPh sb="16" eb="17">
      <t>ハナ</t>
    </rPh>
    <rPh sb="19" eb="21">
      <t>イシ</t>
    </rPh>
    <rPh sb="24" eb="26">
      <t>ガイライ</t>
    </rPh>
    <phoneticPr fontId="46"/>
  </si>
  <si>
    <t>Tsurukawa Ekimae Dental Clinic</t>
  </si>
  <si>
    <t>村井医院</t>
    <rPh sb="0" eb="2">
      <t>ムライ</t>
    </rPh>
    <rPh sb="2" eb="4">
      <t>イイン</t>
    </rPh>
    <phoneticPr fontId="46"/>
  </si>
  <si>
    <t>0857-39-2121</t>
  </si>
  <si>
    <t>301-0838</t>
  </si>
  <si>
    <t>福井歯科医院</t>
  </si>
  <si>
    <t>茨城県龍ケ崎市愛戸55</t>
  </si>
  <si>
    <t>月-金10:00-12:30 14:30-18:30★土10:00-12:30</t>
    <rPh sb="0" eb="1">
      <t>ツキ</t>
    </rPh>
    <rPh sb="2" eb="3">
      <t>キン</t>
    </rPh>
    <rPh sb="27" eb="28">
      <t>ツチ</t>
    </rPh>
    <phoneticPr fontId="46"/>
  </si>
  <si>
    <t>月-金:9:00-12:00/13:00-17:00（救急外来24時間対応)
土日・祝日：救急外来24時間対応</t>
  </si>
  <si>
    <t>http://muraiclinic.wixsite.com/muraiclinic/english (英語)</t>
  </si>
  <si>
    <t>03－6453－9307</t>
  </si>
  <si>
    <t>Kitaayase Dermatoligy</t>
  </si>
  <si>
    <t>内科：EN★外科：EN★小児科：EN</t>
    <rPh sb="6" eb="8">
      <t>ゲカ</t>
    </rPh>
    <phoneticPr fontId="46"/>
  </si>
  <si>
    <t xml:space="preserve">029-864-1212  </t>
  </si>
  <si>
    <t>月-金:8：00-12：00,12：30-16：30★土:8:00-12:00★夜間・日・祝日:救急24時間対応</t>
    <rPh sb="0" eb="1">
      <t>ゲツ</t>
    </rPh>
    <rPh sb="2" eb="3">
      <t>キン</t>
    </rPh>
    <rPh sb="27" eb="28">
      <t>ツチ</t>
    </rPh>
    <rPh sb="40" eb="42">
      <t>ヤカン</t>
    </rPh>
    <rPh sb="43" eb="44">
      <t>ニチ</t>
    </rPh>
    <rPh sb="45" eb="47">
      <t>シュクジツ</t>
    </rPh>
    <rPh sb="48" eb="50">
      <t>キュウキュウ</t>
    </rPh>
    <rPh sb="52" eb="54">
      <t>ジカン</t>
    </rPh>
    <rPh sb="54" eb="56">
      <t>タイオウ</t>
    </rPh>
    <phoneticPr fontId="46"/>
  </si>
  <si>
    <t>029-219-8400</t>
  </si>
  <si>
    <t>Sato Clinic</t>
  </si>
  <si>
    <t>脳神経外科：EN</t>
  </si>
  <si>
    <t>010-0916</t>
  </si>
  <si>
    <t>MIYAKAWA NAIKA ICHOUKA CLINIC</t>
  </si>
  <si>
    <t>042-465-0700</t>
  </si>
  <si>
    <t>http://www.miyakawa-naika.jp  (日本語)</t>
    <rPh sb="31" eb="34">
      <t>ニホンゴ</t>
    </rPh>
    <phoneticPr fontId="46"/>
  </si>
  <si>
    <t>東京都北区栄町45-2</t>
  </si>
  <si>
    <t>内科：EN、ZH★小児科：EN、ZH</t>
  </si>
  <si>
    <t>766-0021</t>
  </si>
  <si>
    <t>Simuraomiya Hospital</t>
  </si>
  <si>
    <t>530-0005</t>
  </si>
  <si>
    <t xml:space="preserve">319-2261 </t>
  </si>
  <si>
    <t>茨城県水戸市宮町3丁目2番7号</t>
  </si>
  <si>
    <t>Dental Studio STOD</t>
  </si>
  <si>
    <t>香川県高松市仏生山町甲847-1</t>
    <rPh sb="0" eb="3">
      <t>カガワケン</t>
    </rPh>
    <rPh sb="3" eb="6">
      <t>タカマツシ</t>
    </rPh>
    <rPh sb="6" eb="10">
      <t>ブッショウザンチョウ</t>
    </rPh>
    <rPh sb="10" eb="11">
      <t>コウ</t>
    </rPh>
    <phoneticPr fontId="11"/>
  </si>
  <si>
    <t>整形外科:EN★外科:EN★皮膚科:EN</t>
    <rPh sb="0" eb="2">
      <t>セイケイ</t>
    </rPh>
    <rPh sb="2" eb="4">
      <t>ゲカ</t>
    </rPh>
    <rPh sb="8" eb="10">
      <t>ゲカ</t>
    </rPh>
    <rPh sb="14" eb="17">
      <t>ヒフカ</t>
    </rPh>
    <phoneticPr fontId="11"/>
  </si>
  <si>
    <t>029-231-2371</t>
  </si>
  <si>
    <t>月-金:8:30-11:30★土:8:30-10:00</t>
    <rPh sb="15" eb="16">
      <t>ツチ</t>
    </rPh>
    <phoneticPr fontId="46"/>
  </si>
  <si>
    <t>内科：EN
外科：EN
皮膚科：EN
脳神経外科：EN
泌尿器科：EN
整形外科：EN
眼科：EN
耳鼻咽喉科：EN
産婦人科：EN</t>
    <rPh sb="12" eb="15">
      <t>ヒフカ</t>
    </rPh>
    <rPh sb="36" eb="38">
      <t>セイケイ</t>
    </rPh>
    <rPh sb="44" eb="46">
      <t>ガンカ</t>
    </rPh>
    <rPh sb="59" eb="60">
      <t>サン</t>
    </rPh>
    <rPh sb="60" eb="63">
      <t>フジンカ</t>
    </rPh>
    <phoneticPr fontId="51"/>
  </si>
  <si>
    <t>http:// www.mitokyodo-hp.jp (日本語)</t>
  </si>
  <si>
    <t>千葉県</t>
    <rPh sb="0" eb="3">
      <t>チバケン</t>
    </rPh>
    <phoneticPr fontId="52"/>
  </si>
  <si>
    <t>各診療科:EN、ZH</t>
  </si>
  <si>
    <t>元内科・胃腸科クリニック</t>
    <rPh sb="0" eb="1">
      <t>モト</t>
    </rPh>
    <rPh sb="1" eb="3">
      <t>ナイカ</t>
    </rPh>
    <rPh sb="4" eb="7">
      <t>イチョウカ</t>
    </rPh>
    <phoneticPr fontId="46"/>
  </si>
  <si>
    <t>1202 東葛南部　　　　　　</t>
  </si>
  <si>
    <t>696-1Toyotomicho,Funabashi,Chiba,274-0053</t>
  </si>
  <si>
    <t>月-金:9:30-18:00★第1,3土曜日:9:30-13:00</t>
  </si>
  <si>
    <t>救急科：EN★_x000D_
内科：EN★_x000D_
外科：EN★_x000D_
脳神経外科：EN★_x000D_
泌尿器科：EN★_x000D_
整形外科：EN★_x000D_
婦人科：EN★_x000D_
歯科：EN</t>
  </si>
  <si>
    <t>http://secomedic.gr.jp/(日本語)</t>
  </si>
  <si>
    <t>月・火・水・金　9:00-18:00、木 9:00-12:00、土 9:00-12:30　</t>
  </si>
  <si>
    <t>千葉県</t>
    <rPh sb="0" eb="3">
      <t>チバケン</t>
    </rPh>
    <phoneticPr fontId="54"/>
  </si>
  <si>
    <t>Chiba tokushukai Hospital</t>
  </si>
  <si>
    <t>多言語ツール活用にて常時：EN,ZH,KO,ES,PT,TL</t>
  </si>
  <si>
    <t>東京都渋谷区本町2-7-10　2F</t>
  </si>
  <si>
    <t>英語・イタリア語</t>
    <rPh sb="0" eb="1">
      <t>エイゴ</t>
    </rPh>
    <phoneticPr fontId="7"/>
  </si>
  <si>
    <t>1201 千葉　　　　　　</t>
    <rPh sb="5" eb="7">
      <t>チバ</t>
    </rPh>
    <phoneticPr fontId="7"/>
  </si>
  <si>
    <t>月/火/水/金/土:9:30-17:30</t>
    <rPh sb="8" eb="9">
      <t>ツチ</t>
    </rPh>
    <phoneticPr fontId="46"/>
  </si>
  <si>
    <t>Jutokukaimedicalcorporationkaihinmakuharieyeclinic</t>
  </si>
  <si>
    <t>https://maru-clinic.jp</t>
  </si>
  <si>
    <t>261-0023</t>
  </si>
  <si>
    <t>http://www.oitasekijyuji.jp/(日本語)</t>
  </si>
  <si>
    <t>043-296-3103</t>
  </si>
  <si>
    <t>医療法人社団樹徳会眼科美浜クリニック</t>
  </si>
  <si>
    <t>月-金:9:45-12:45,14:45-17:45★_x000D_
土:9:45-14:45</t>
  </si>
  <si>
    <t>http://www.jutoku.com/ganka/mihama(日本語)</t>
  </si>
  <si>
    <t>Jutokukaimedicalcorporationsakuraorthopedicsurgeryhospital</t>
  </si>
  <si>
    <t>285-0817</t>
  </si>
  <si>
    <t>043-483-2552</t>
  </si>
  <si>
    <t>整形外科：EN★_x000D_
眼科：EN</t>
  </si>
  <si>
    <t>03-5687-1516</t>
  </si>
  <si>
    <t>https://gyo-toku.jp/</t>
  </si>
  <si>
    <t>286-0201</t>
  </si>
  <si>
    <t>千葉県富里市日吉台1-1-1</t>
    <rPh sb="0" eb="3">
      <t>チバケン</t>
    </rPh>
    <rPh sb="3" eb="4">
      <t>トミ</t>
    </rPh>
    <rPh sb="4" eb="5">
      <t>サト</t>
    </rPh>
    <rPh sb="5" eb="6">
      <t>シ</t>
    </rPh>
    <rPh sb="6" eb="8">
      <t>ヒヨシ</t>
    </rPh>
    <rPh sb="8" eb="9">
      <t>ダイ</t>
    </rPh>
    <phoneticPr fontId="46"/>
  </si>
  <si>
    <t>1-1-1 Hiyoshidai,Tomisato-city Chiba 286-0201. Japan</t>
  </si>
  <si>
    <t>0476(93)1001</t>
  </si>
  <si>
    <t>(AM)8:30 - 11:30 (PM)13:00 - 16:00 (PM)16:30 - 18:30　　救急外来24時間365日対応</t>
    <rPh sb="54" eb="56">
      <t>キュウキュウ</t>
    </rPh>
    <rPh sb="56" eb="58">
      <t>ガイライ</t>
    </rPh>
    <rPh sb="60" eb="62">
      <t>ジカン</t>
    </rPh>
    <rPh sb="65" eb="66">
      <t>ヒ</t>
    </rPh>
    <rPh sb="66" eb="68">
      <t>タイオウ</t>
    </rPh>
    <phoneticPr fontId="46"/>
  </si>
  <si>
    <t xml:space="preserve">
千葉県印西市鎌苅1715</t>
  </si>
  <si>
    <t>https://www.naritatomisato.jp/</t>
  </si>
  <si>
    <t>はぶクリニック</t>
  </si>
  <si>
    <t>http://www.kk-c.com (日本語)★http://www.kk-c.com/en/index.html (英語)</t>
  </si>
  <si>
    <t>24H</t>
  </si>
  <si>
    <t>188-0013</t>
  </si>
  <si>
    <t>INZAI GENERAL HOSPITAL</t>
  </si>
  <si>
    <t>第一病院</t>
    <rPh sb="0" eb="2">
      <t>ダイイチ</t>
    </rPh>
    <rPh sb="2" eb="4">
      <t>ビョウイン</t>
    </rPh>
    <phoneticPr fontId="46"/>
  </si>
  <si>
    <t>1-1-1, Makinodai, Inzai Shi, Chiba Prefecture, 270-1339, Japan</t>
  </si>
  <si>
    <t>月曜日～土曜日　8:30-17:30（救急外来24時間対応)
日・祝日：救急外来24時間対応</t>
    <rPh sb="0" eb="3">
      <t>ゲツヨウビ</t>
    </rPh>
    <rPh sb="4" eb="7">
      <t>ドヨウビ</t>
    </rPh>
    <phoneticPr fontId="46"/>
  </si>
  <si>
    <t>270-1177</t>
  </si>
  <si>
    <t>めぐろ皮膚科クリニック</t>
  </si>
  <si>
    <t>016-0856</t>
  </si>
  <si>
    <t>月-金:7:30-11:30,12:30-16:30★_x000D_
土:7:30-11:30,12:30-16:30</t>
  </si>
  <si>
    <t>Kamagaya General Hospital</t>
  </si>
  <si>
    <t>929-6, Hatsutomi, Kamagaya Shi, Chiba prefecture, 273-0121, Japan</t>
  </si>
  <si>
    <t>英語、中国語対応</t>
    <rPh sb="0" eb="2">
      <t>エイゴ</t>
    </rPh>
    <rPh sb="3" eb="6">
      <t>チュゴクゴ</t>
    </rPh>
    <rPh sb="6" eb="8">
      <t>タイオウ</t>
    </rPh>
    <phoneticPr fontId="46"/>
  </si>
  <si>
    <t>KamedaFamilyClinicTateyama</t>
  </si>
  <si>
    <t>火-金:8:00-16:30★_x000D_
月:8:00-16:30,18:00-19:00(18:00-19:00は予約者のみ)★_x000D_
土:8:00-12:30</t>
  </si>
  <si>
    <t>http://www.kameda.com/ja/kfct/(日本語)</t>
  </si>
  <si>
    <t>内科：EN★_x000D_
小児科：EN★_x000D_
皮膚科：EN★_x000D_
産科：EN★_x000D_
婦人科：EN★_x000D_
その他：EN</t>
  </si>
  <si>
    <t xml:space="preserve">
初診受付時間
8:30〜10:30 
再診受付時間
8:30〜11:00 
※ただし、診療科によって曜日は異なる。
救急外来24時間対応
土日祝日：救急外来24時間対応</t>
    <rPh sb="44" eb="46">
      <t>シンリョウ</t>
    </rPh>
    <rPh sb="46" eb="47">
      <t>カ</t>
    </rPh>
    <rPh sb="51" eb="53">
      <t>ヨウビ</t>
    </rPh>
    <rPh sb="54" eb="55">
      <t>コト</t>
    </rPh>
    <phoneticPr fontId="57"/>
  </si>
  <si>
    <t>296-8602</t>
  </si>
  <si>
    <t>東京都港区高輪3－1－3－1
高輪コート5階</t>
  </si>
  <si>
    <t>786-0002</t>
  </si>
  <si>
    <t>KimitsuChuoHospital</t>
  </si>
  <si>
    <t>0438-36-1071</t>
  </si>
  <si>
    <t>http://www.hospital.kisarazu.chiba.jp(日本語)</t>
  </si>
  <si>
    <t>内科・外科：ＥＮ</t>
    <rPh sb="0" eb="2">
      <t>ナイカ</t>
    </rPh>
    <rPh sb="3" eb="5">
      <t>ゲカ</t>
    </rPh>
    <phoneticPr fontId="11"/>
  </si>
  <si>
    <t>救急科：EN★_x000D_
内科：EN★_x000D_
外科：EN★_x000D_
小児科：EN★_x000D_
皮膚科：EN★_x000D_
脳神経外科：EN★_x000D_
泌尿器科：EN★_x000D_
整形外科：EN★_x000D_
眼科：EN★_x000D_
耳鼻咽喉科：EN★_x000D_
産科：EN★_x000D_
婦人科：EN★_x000D_
歯科：EN★_x000D_
その他：EN</t>
  </si>
  <si>
    <t>1209 市原</t>
  </si>
  <si>
    <t>GOI　HOSPITAL</t>
  </si>
  <si>
    <t>290-0056</t>
  </si>
  <si>
    <t xml:space="preserve">月-金:9:00-17:00
</t>
  </si>
  <si>
    <t>英仏</t>
  </si>
  <si>
    <t>http://www.goi-hospital.com(日本語)</t>
    <rPh sb="28" eb="31">
      <t>ニホンゴ</t>
    </rPh>
    <phoneticPr fontId="67"/>
  </si>
  <si>
    <t>月水金8:30-12:00、14:00-17:00　火8:30-12:00、15:00-17:00　土8:30-12:30</t>
    <rPh sb="0" eb="1">
      <t>ゲツ</t>
    </rPh>
    <rPh sb="1" eb="2">
      <t>スイ</t>
    </rPh>
    <rPh sb="2" eb="3">
      <t>キン</t>
    </rPh>
    <rPh sb="26" eb="27">
      <t>ヒ</t>
    </rPh>
    <rPh sb="50" eb="51">
      <t>ツチ</t>
    </rPh>
    <phoneticPr fontId="48"/>
  </si>
  <si>
    <t>内科、外科、整形外科　　　　　英語、中国語</t>
    <rPh sb="0" eb="2">
      <t>ナイカ</t>
    </rPh>
    <rPh sb="3" eb="5">
      <t>ゲカ</t>
    </rPh>
    <rPh sb="6" eb="8">
      <t>セイケイ</t>
    </rPh>
    <rPh sb="8" eb="10">
      <t>ゲカ</t>
    </rPh>
    <rPh sb="15" eb="17">
      <t>エイゴ</t>
    </rPh>
    <rPh sb="18" eb="21">
      <t>チュウゴクゴ</t>
    </rPh>
    <phoneticPr fontId="46"/>
  </si>
  <si>
    <t>9:00～17：00　ＥＮ</t>
  </si>
  <si>
    <t>011-612-1133</t>
  </si>
  <si>
    <t>行徳総合病院</t>
    <rPh sb="0" eb="2">
      <t>ギョウトク</t>
    </rPh>
    <rPh sb="2" eb="4">
      <t>ソウゴウ</t>
    </rPh>
    <rPh sb="4" eb="6">
      <t>ビョウイン</t>
    </rPh>
    <phoneticPr fontId="46"/>
  </si>
  <si>
    <t>月-土:9:00-19:00</t>
    <rPh sb="0" eb="1">
      <t>ツキ</t>
    </rPh>
    <rPh sb="2" eb="3">
      <t>ツチ</t>
    </rPh>
    <phoneticPr fontId="46"/>
  </si>
  <si>
    <t>Gyotoku　General　Hospital</t>
  </si>
  <si>
    <t>272-0103</t>
  </si>
  <si>
    <t>http://www.wakatsuki-com/(日本語)</t>
  </si>
  <si>
    <t xml:space="preserve">平日
AM8：45～12：00
PM2：00～4：30
土曜
AM8：45～12：00
PM：休診
※休診日：日曜・祝日・年末年始
※救急は24時間365日対応
</t>
    <rPh sb="0" eb="2">
      <t>ヘイジツ</t>
    </rPh>
    <rPh sb="28" eb="30">
      <t>ドヨウ</t>
    </rPh>
    <rPh sb="47" eb="49">
      <t>キュウシン</t>
    </rPh>
    <rPh sb="67" eb="69">
      <t>キュウキュウ</t>
    </rPh>
    <rPh sb="72" eb="74">
      <t>ジカン</t>
    </rPh>
    <rPh sb="77" eb="78">
      <t>ニチ</t>
    </rPh>
    <rPh sb="78" eb="80">
      <t>タイオウ</t>
    </rPh>
    <phoneticPr fontId="46"/>
  </si>
  <si>
    <t>Reiko Dental Clinic</t>
  </si>
  <si>
    <t>087-889-1182</t>
  </si>
  <si>
    <t>国際医療福祉大学市川病院</t>
  </si>
  <si>
    <t>InternationalUniversityofHealthandWelfareICHIKAWAHOSPITAL</t>
  </si>
  <si>
    <t>272-0827</t>
  </si>
  <si>
    <t>Ishida Pediatric Clinic</t>
  </si>
  <si>
    <t>月-土1000-1930</t>
    <rPh sb="0" eb="1">
      <t>ツキ</t>
    </rPh>
    <rPh sb="2" eb="3">
      <t>ツチ</t>
    </rPh>
    <phoneticPr fontId="46"/>
  </si>
  <si>
    <t>電話医療通訳ｻｰﾋﾞｽ（17か国語、24時間365日）</t>
    <rPh sb="0" eb="2">
      <t>デンワ</t>
    </rPh>
    <rPh sb="2" eb="4">
      <t>イリョウ</t>
    </rPh>
    <rPh sb="4" eb="6">
      <t>ツウヤク</t>
    </rPh>
    <rPh sb="15" eb="17">
      <t>コクゴ</t>
    </rPh>
    <rPh sb="20" eb="22">
      <t>ジカン</t>
    </rPh>
    <rPh sb="25" eb="26">
      <t>ヒ</t>
    </rPh>
    <phoneticPr fontId="48"/>
  </si>
  <si>
    <t>6-1-14Konodai,Ichikawa,Chiba,272-0827</t>
  </si>
  <si>
    <t>047-375-1111</t>
  </si>
  <si>
    <t>192-0083</t>
  </si>
  <si>
    <t>月-金:8:30-11:30,13:00-16:30★_x000D_
土:8:30-11:30</t>
  </si>
  <si>
    <t>533-0022</t>
  </si>
  <si>
    <t>http://ichikawa.iuhw.ac.jp/(日本語)</t>
  </si>
  <si>
    <t>内科：EN★_x000D_
外科：EN★_x000D_
皮膚科：EN★_x000D_
泌尿器科：EN★_x000D_
整形外科：EN</t>
  </si>
  <si>
    <t>AsahiGeneralHospital</t>
  </si>
  <si>
    <t>087-831-5513</t>
  </si>
  <si>
    <t>556-0017</t>
  </si>
  <si>
    <t>289-2511</t>
  </si>
  <si>
    <t>千葉県旭市イの1326</t>
  </si>
  <si>
    <t>0479-63-8111</t>
  </si>
  <si>
    <t>03-3411-0111</t>
  </si>
  <si>
    <t>月-金:8:00-11:00★_x000D_
土日・祝日:救急外来24時間対応</t>
  </si>
  <si>
    <t>1206 山武長生夷隅</t>
  </si>
  <si>
    <t>山之内病院</t>
  </si>
  <si>
    <t>297-0022</t>
  </si>
  <si>
    <t xml:space="preserve">
茂原市町保3</t>
  </si>
  <si>
    <t>9:00-17:00</t>
  </si>
  <si>
    <t>AMEX, DISCOVER, DINERS CLUB, JCB</t>
  </si>
  <si>
    <t>3Machibo,Mobara,Chiba,297-0022</t>
  </si>
  <si>
    <t>月-土:8:30-12:00</t>
  </si>
  <si>
    <t>Higashikofu Iin</t>
  </si>
  <si>
    <t>社会医療法人社団蛍水会名戸ヶ谷病院</t>
    <rPh sb="0" eb="8">
      <t>シャカイイリョウホウジンシャダン</t>
    </rPh>
    <rPh sb="8" eb="9">
      <t>ホタル</t>
    </rPh>
    <rPh sb="9" eb="11">
      <t>ミズカイ</t>
    </rPh>
    <rPh sb="11" eb="15">
      <t>ナドガヤ</t>
    </rPh>
    <rPh sb="15" eb="17">
      <t>ビョウイン</t>
    </rPh>
    <phoneticPr fontId="46"/>
  </si>
  <si>
    <t>04-7167-8336</t>
  </si>
  <si>
    <t>歯科/EN</t>
    <rPh sb="0" eb="2">
      <t>シカ</t>
    </rPh>
    <phoneticPr fontId="7"/>
  </si>
  <si>
    <t>http://www.nadogaya.com (日本語)</t>
  </si>
  <si>
    <t>113-0033</t>
  </si>
  <si>
    <t>英語・中国語・韓国語・スペイン語・ポルトガル語・タガログ語</t>
    <rPh sb="0" eb="2">
      <t>エイゴ</t>
    </rPh>
    <rPh sb="3" eb="6">
      <t>チュウゴクゴ</t>
    </rPh>
    <rPh sb="7" eb="10">
      <t>カンコクゴ</t>
    </rPh>
    <rPh sb="15" eb="16">
      <t>ゴ</t>
    </rPh>
    <rPh sb="22" eb="23">
      <t>ゴ</t>
    </rPh>
    <rPh sb="28" eb="29">
      <t>ゴ</t>
    </rPh>
    <phoneticPr fontId="48"/>
  </si>
  <si>
    <t>全科　EN　ZH　KO</t>
    <rPh sb="0" eb="2">
      <t>ゼンカ</t>
    </rPh>
    <phoneticPr fontId="46"/>
  </si>
  <si>
    <t>順天堂大学医学部附属浦安病院</t>
    <rPh sb="0" eb="14">
      <t>ジュンテンドウダイガクイガクブフゾクウラヤスビョウイン</t>
    </rPh>
    <phoneticPr fontId="46"/>
  </si>
  <si>
    <t>0877-46-2268</t>
  </si>
  <si>
    <t xml:space="preserve">Ehime Prefectural Imabari Hospital </t>
  </si>
  <si>
    <t>Juntendo University Urayasu Hospital</t>
  </si>
  <si>
    <t>千葉県浦安市富岡２－１－１</t>
    <rPh sb="0" eb="3">
      <t>チバケン</t>
    </rPh>
    <rPh sb="3" eb="6">
      <t>ウラヤスシ</t>
    </rPh>
    <rPh sb="6" eb="8">
      <t>トミオカ</t>
    </rPh>
    <phoneticPr fontId="46"/>
  </si>
  <si>
    <t>2-1-1 Tomioka, Urayasu City, Chiba 279-0021, Japan</t>
  </si>
  <si>
    <t>月～土8:00～11:00（第２土は除く）</t>
    <rPh sb="0" eb="1">
      <t>ゲツ</t>
    </rPh>
    <rPh sb="2" eb="3">
      <t>ド</t>
    </rPh>
    <rPh sb="14" eb="15">
      <t>ダイ</t>
    </rPh>
    <rPh sb="16" eb="17">
      <t>ド</t>
    </rPh>
    <rPh sb="18" eb="19">
      <t>ノゾ</t>
    </rPh>
    <phoneticPr fontId="46"/>
  </si>
  <si>
    <t>3F, Leben Bldg. Senri Chuo, 1-1-7-1 Shinsenri Nishimachi, Toyonaka, Osaka</t>
  </si>
  <si>
    <t>TomiyamaOrthopedicClinic</t>
  </si>
  <si>
    <t>新東京クリニック</t>
  </si>
  <si>
    <t>271-0077</t>
  </si>
  <si>
    <t xml:space="preserve">
干葉県松戸市小根本473-1</t>
  </si>
  <si>
    <t>月,火,木,金,土:9:00-13:00, 月,火,木:15:00-19:00 金:15:00-18:00 土:15:00-17:00</t>
  </si>
  <si>
    <t>4-4-20,Hamamatsushi, Shizuokaprefecture, 433-8113</t>
  </si>
  <si>
    <t>047–366–7000</t>
  </si>
  <si>
    <t>https://esashi.hospital.pref.hokkaido.lg.jp/</t>
  </si>
  <si>
    <t>月-土:8:00-11:30,13:30-16:00</t>
  </si>
  <si>
    <t>530-8480</t>
  </si>
  <si>
    <t>http://www.shin-tokyohospital.or.jp/(日本語)★_x000D_
http://www.shin-tokyohospital.or.jp/english/index.html(英語)★_x000D_
http://www.shin-tokyohospital.or.jp/foreign/01_CHN/index.html(中国語)★_x000D_
http://www.shin-tokyohospital.or.jp/foreign/02_KOR/index.html(韓国語)</t>
  </si>
  <si>
    <t>Seta Medical Clinic</t>
  </si>
  <si>
    <t>救急科：EN★_x000D_
内科：EN★_x000D_
外科：EN★_x000D_
皮膚科：EN★_x000D_
脳神経外科：EN★_x000D_
泌尿器科：EN★_x000D_
整形外科：EN★_x000D_
眼科：EN★_x000D_
耳鼻咽喉科：EN★_x000D_
その他：EN</t>
  </si>
  <si>
    <t>新東京ハートクリニック</t>
  </si>
  <si>
    <t>NewTokyoHeartClinic</t>
  </si>
  <si>
    <t>フェニックス総合クリニック</t>
    <rPh sb="6" eb="8">
      <t>ソウゴウ</t>
    </rPh>
    <phoneticPr fontId="57"/>
  </si>
  <si>
    <t xml:space="preserve">
千葉県松戸市小根本474-1</t>
  </si>
  <si>
    <t xml:space="preserve">425-0088 </t>
  </si>
  <si>
    <t>474-1Konemoto,Matsudo,Chiba,271-0077</t>
  </si>
  <si>
    <t>Dental Office Restorative Tokyo</t>
  </si>
  <si>
    <t>VISA、mastercard、JCB、AMEX、Diners Club、Discover</t>
  </si>
  <si>
    <t xml:space="preserve">英語/9-16時
</t>
    <rPh sb="0" eb="2">
      <t>エイゴ</t>
    </rPh>
    <rPh sb="7" eb="8">
      <t>ジ</t>
    </rPh>
    <phoneticPr fontId="7"/>
  </si>
  <si>
    <t xml:space="preserve">月～土：8：00～17：30（木曜日12：30まで）（救急外来24時間対応）
休診日：日・祝日・1/1,2,3、12/31
</t>
    <rPh sb="0" eb="1">
      <t>ゲツ</t>
    </rPh>
    <rPh sb="2" eb="3">
      <t>ド</t>
    </rPh>
    <rPh sb="15" eb="16">
      <t>モク</t>
    </rPh>
    <rPh sb="16" eb="18">
      <t>ヨウビ</t>
    </rPh>
    <rPh sb="27" eb="29">
      <t>キュウキュウ</t>
    </rPh>
    <rPh sb="29" eb="31">
      <t>ガイライ</t>
    </rPh>
    <rPh sb="33" eb="35">
      <t>ジカン</t>
    </rPh>
    <rPh sb="35" eb="37">
      <t>タイオウ</t>
    </rPh>
    <rPh sb="39" eb="41">
      <t>キュウシン</t>
    </rPh>
    <rPh sb="41" eb="42">
      <t>ビ</t>
    </rPh>
    <rPh sb="43" eb="44">
      <t>ニチ</t>
    </rPh>
    <rPh sb="45" eb="47">
      <t>シュクジツ</t>
    </rPh>
    <phoneticPr fontId="11"/>
  </si>
  <si>
    <t>270-2232</t>
  </si>
  <si>
    <t xml:space="preserve">http://wakaba-dent.net/　（日本語）
http://wakaba-dent.net/english/　（英語）
</t>
  </si>
  <si>
    <t xml:space="preserve">
千葉県松戸市和名ヶ谷1271番</t>
  </si>
  <si>
    <t>和田耳鼻咽喉科</t>
    <rPh sb="0" eb="2">
      <t>ワダ</t>
    </rPh>
    <rPh sb="2" eb="4">
      <t>ジビ</t>
    </rPh>
    <rPh sb="4" eb="6">
      <t>インコウ</t>
    </rPh>
    <rPh sb="6" eb="7">
      <t>カ</t>
    </rPh>
    <phoneticPr fontId="46"/>
  </si>
  <si>
    <t>1271Wanagaya,Matsudo,Chiba,270-2232</t>
  </si>
  <si>
    <t>ＪＣＢ，ＶＩＳＡ、Ｍaster、Amex</t>
  </si>
  <si>
    <t>286-8523</t>
  </si>
  <si>
    <t>EN　　　月曜～金曜８時３０分～17時００分（土日祝日、創立記念日5/1を除く）</t>
    <rPh sb="5" eb="7">
      <t>ゲツヨウ</t>
    </rPh>
    <rPh sb="8" eb="10">
      <t>キンヨウ</t>
    </rPh>
    <rPh sb="11" eb="12">
      <t>ジ</t>
    </rPh>
    <rPh sb="14" eb="15">
      <t>フン</t>
    </rPh>
    <rPh sb="18" eb="19">
      <t>ジ</t>
    </rPh>
    <rPh sb="21" eb="22">
      <t>フン</t>
    </rPh>
    <rPh sb="23" eb="25">
      <t>ドニチ</t>
    </rPh>
    <rPh sb="25" eb="27">
      <t>シュクジツ</t>
    </rPh>
    <rPh sb="28" eb="30">
      <t>ソウリツ</t>
    </rPh>
    <rPh sb="30" eb="33">
      <t>キネンビ</t>
    </rPh>
    <rPh sb="37" eb="38">
      <t>ノゾ</t>
    </rPh>
    <phoneticPr fontId="46"/>
  </si>
  <si>
    <t>成田病院</t>
    <rPh sb="0" eb="4">
      <t>ナリタビョウイン</t>
    </rPh>
    <phoneticPr fontId="46"/>
  </si>
  <si>
    <t>NARITA HOSPITAL</t>
  </si>
  <si>
    <t>286-0845</t>
  </si>
  <si>
    <t>896 OSIHATA,NARITA SHI,  CHIBA PREF</t>
  </si>
  <si>
    <t>7:30-11:30                 診療科によって問合せ</t>
    <rPh sb="27" eb="30">
      <t>シンリョウカ</t>
    </rPh>
    <rPh sb="34" eb="36">
      <t>トイアワ</t>
    </rPh>
    <phoneticPr fontId="46"/>
  </si>
  <si>
    <t xml:space="preserve">Tottori prefectural Kousei Hospital </t>
  </si>
  <si>
    <t>CHIBANISHI GENERAL HOSPITAL</t>
  </si>
  <si>
    <t>Aijinkai Healthcare Corporation Chibune General Hospital</t>
  </si>
  <si>
    <t>1-21-1 Toyama Shinjuku-ku, Tokyo</t>
  </si>
  <si>
    <t>270-2251</t>
  </si>
  <si>
    <t>http://shunyoukai.jp/（日本語）</t>
    <rPh sb="22" eb="25">
      <t>ニホンゴ</t>
    </rPh>
    <phoneticPr fontId="7"/>
  </si>
  <si>
    <t>千葉県松戸市金ヶ作１０７－１</t>
    <rPh sb="0" eb="3">
      <t>チバケン</t>
    </rPh>
    <rPh sb="3" eb="6">
      <t>マツドシ</t>
    </rPh>
    <rPh sb="6" eb="7">
      <t>カネ</t>
    </rPh>
    <rPh sb="8" eb="9">
      <t>サク</t>
    </rPh>
    <phoneticPr fontId="46"/>
  </si>
  <si>
    <t>107-1, Kanegasaku, Matsudo-shi, Chiba, 270-2251, Japan</t>
  </si>
  <si>
    <t>月-土:8:00-11:00(診療科により異なる/救急外来は24時間対応)
日・祝日：救急外来24時間対応</t>
    <rPh sb="2" eb="3">
      <t>ド</t>
    </rPh>
    <rPh sb="15" eb="17">
      <t>シンリョウ</t>
    </rPh>
    <rPh sb="17" eb="18">
      <t>カ</t>
    </rPh>
    <rPh sb="21" eb="22">
      <t>コト</t>
    </rPh>
    <phoneticPr fontId="46"/>
  </si>
  <si>
    <t>http://www.chibanishi-hp.or.jp/
(日本語)
http://english.chibanishi-hp.or.jp/
(英語)</t>
  </si>
  <si>
    <t>VISA、MASTER、AMEX、Diners、JCB、銀聯
JCB、
Diners Club、
中国銀聯</t>
    <rPh sb="28" eb="30">
      <t>ギンレン</t>
    </rPh>
    <phoneticPr fontId="7"/>
  </si>
  <si>
    <t>Yamanashikosei Hospital</t>
  </si>
  <si>
    <t>月～金9：00-16：00/土9：00-11：30:EN
月～金9：00-16：00/土9：00-11：30:ZH</t>
  </si>
  <si>
    <t>みえる通訳（EN ZH KO RU PT ES VI FR TL）</t>
    <rPh sb="3" eb="5">
      <t>ツウヤク</t>
    </rPh>
    <phoneticPr fontId="7"/>
  </si>
  <si>
    <t>千葉大学医学部附属病院</t>
  </si>
  <si>
    <t xml:space="preserve">
千葉県千葉市中央区亥鼻1丁目8番1号</t>
  </si>
  <si>
    <t>1-8-1Inohana,Chuo-ku,ChibaCity,ChibaPrefecture,260-8677</t>
  </si>
  <si>
    <t>043-222-7171</t>
  </si>
  <si>
    <t>月-金:8:30-10:30（紹介状が必要）</t>
  </si>
  <si>
    <t>http://www.ho.chiba-u.ac.jp(日本語,英語,中国語,韓国語)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</si>
  <si>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t>
  </si>
  <si>
    <t>月/火/水/金:9:00-12:00,15:00-18:00★木:9:00-12:00★土:9:00-12:00</t>
  </si>
  <si>
    <t>260-0031</t>
  </si>
  <si>
    <t>内科：EN、ZH、KO★_x000D_
外科：EN、ZH、KO★_x000D_
小児科：EN、ZH、KO★_x000D_
皮膚科：EN、ZH、KO</t>
  </si>
  <si>
    <t>047-351-3101</t>
  </si>
  <si>
    <t>月-金:8:00-11:30,13:00-16:00（一部診療科を除く）★_x000D_
土:8:00-11:30</t>
  </si>
  <si>
    <t>https://www.tokyobay-mc.jp/(日本語)★_x000D_
https://www.tokyobay-mc.jp/english_info/(英語)</t>
  </si>
  <si>
    <t>その他</t>
  </si>
  <si>
    <t>TohoUniversitySakuraMedicalCenter</t>
  </si>
  <si>
    <t xml:space="preserve">〒723-8512 </t>
  </si>
  <si>
    <t>8:30～11:30/EN,ZH,KO,RU,ID,ES,PT,MN,FR,FA,TL,NE,VI,TH,HI</t>
  </si>
  <si>
    <t>285-8741</t>
  </si>
  <si>
    <t>医療法人社団緑と清流の医療研究会中島脳外科内科医院</t>
  </si>
  <si>
    <t xml:space="preserve">
千葉県佐倉市下志津564番地1</t>
  </si>
  <si>
    <t>043-462-8811</t>
  </si>
  <si>
    <t>http://www.sakura.med.toho-u.ac.jp/(日本語)</t>
  </si>
  <si>
    <t>音声通訳機あり</t>
    <rPh sb="0" eb="2">
      <t>オンセイ</t>
    </rPh>
    <rPh sb="2" eb="4">
      <t>ツウヤク</t>
    </rPh>
    <rPh sb="4" eb="5">
      <t>キ</t>
    </rPh>
    <phoneticPr fontId="11"/>
  </si>
  <si>
    <t>3F, No.1 Niikura Building, 1-7-4 Akasaka, Minato-ku, Tokyo, 107-0052</t>
  </si>
  <si>
    <t>救急科：EN★_x000D_
内科：EN★_x000D_
外科：EN★_x000D_
精神科：EN★_x000D_
皮膚科：EN★_x000D_
脳神経外科：EN★_x000D_
泌尿器科：EN★_x000D_
整形外科：EN★_x000D_
眼科：EN★_x000D_
耳鼻咽喉科：EN★_x000D_
産科：EN★_x000D_
婦人科：EN★_x000D_
その他：EN</t>
  </si>
  <si>
    <t xml:space="preserve">【対応診療科】全診療科（月曜～土曜の8:30- 17:00）
【対応言語】EN/ZH/FR
</t>
    <rPh sb="1" eb="3">
      <t>タイオウ</t>
    </rPh>
    <rPh sb="3" eb="6">
      <t>シンリョウカ</t>
    </rPh>
    <rPh sb="32" eb="34">
      <t>タイオウ</t>
    </rPh>
    <rPh sb="34" eb="36">
      <t>ゲンゴ</t>
    </rPh>
    <phoneticPr fontId="7"/>
  </si>
  <si>
    <t>日本医科大学千葉北総病院</t>
  </si>
  <si>
    <t>NipponMedicalSchoolChibaHokusohHospital</t>
  </si>
  <si>
    <t>#4-A Kodaimaru Bldg., 2-2-22 Shinsaibashisuji, Chuo-ku, Osaka, Osaka</t>
  </si>
  <si>
    <t>1715Kamagari,Inzai,Chiba,270-1694</t>
  </si>
  <si>
    <t>0476-99-1111</t>
  </si>
  <si>
    <t xml:space="preserve">救急科：EN、ZH、KO、ES、FR、RU、HI★_x000D_
内科：EN、ZH、KO、ES、FR、RU、HI★_x000D_
外科：EN、ZH、KO、ES、FR、RU、HI★_x000D_
小児科：EN、ZH、KO、ES、FR、RU、HI★_x000D_
精神科：EN、ZH、KO、ES、FR、RU、HI★_x000D_
皮膚科：EN、ZH、KO、ES、FR、RU、HI★_x000D_
脳神経外科：EN、ZH、KO、ES、FR、RU、HI★_x000D_
泌尿器科：EN、ZH、KO、ES、FR、RU、HI★_x000D_
整形外科：EN、ZH、KO、ES、FR、RU、HI★_x000D_
眼科：EN、ZH、KO、ES、FR、RU、HI★_x000D_
耳鼻咽喉科：EN、ZH、KO、ES、FR、RU、HI★_x000D_
産科：EN、ZH、KO、ES、FR、RU、HI★_x000D_
婦人科：EN、ZH、KO、ES、FR、RU、HI★_x000D_
歯科：EN、ZH、KO、ES、FR、RU、HI★_x000D_
その他：EN、ZH、KO、ES、FR、RU、HI★_x000D_
</t>
  </si>
  <si>
    <t>千葉県</t>
    <rPh sb="0" eb="3">
      <t>チバケン</t>
    </rPh>
    <phoneticPr fontId="46"/>
  </si>
  <si>
    <t>医療法人社団康生会吉田医院</t>
    <rPh sb="0" eb="13">
      <t>イリョウホウジンシャダンコウセイカイヨシダイイン</t>
    </rPh>
    <phoneticPr fontId="46"/>
  </si>
  <si>
    <t>Yoshida Clinic</t>
  </si>
  <si>
    <t>274-0825</t>
  </si>
  <si>
    <t>6-1-23Mabara-nishi,Funabashi-shi</t>
  </si>
  <si>
    <t>047-472-2905</t>
  </si>
  <si>
    <t>8：30～17：30</t>
  </si>
  <si>
    <t>内科：EN★小児科：EN★耳鼻咽喉科：EN★歯科：EN</t>
  </si>
  <si>
    <t>むらかみだい歯科医院</t>
    <rPh sb="6" eb="8">
      <t>シカ</t>
    </rPh>
    <rPh sb="8" eb="10">
      <t>イイン</t>
    </rPh>
    <phoneticPr fontId="46"/>
  </si>
  <si>
    <t>9：00～17：00</t>
  </si>
  <si>
    <t>泉佐野市りんくう往来北2-23</t>
  </si>
  <si>
    <t>MURAKAMIDAI DENTAL CLINIC</t>
  </si>
  <si>
    <t>千葉県八千代市村上1902－44 １F</t>
    <rPh sb="0" eb="3">
      <t>チバケン</t>
    </rPh>
    <rPh sb="3" eb="7">
      <t>ヤチヨシ</t>
    </rPh>
    <rPh sb="7" eb="9">
      <t>ムラカミ</t>
    </rPh>
    <phoneticPr fontId="46"/>
  </si>
  <si>
    <t>1902－44 １F MURAKAMI  YACHIYO city CHIBA</t>
  </si>
  <si>
    <t>歯科：英語母国語程度、その他はツールにて対応</t>
    <rPh sb="0" eb="2">
      <t>シカ</t>
    </rPh>
    <rPh sb="3" eb="5">
      <t>エイゴ</t>
    </rPh>
    <rPh sb="5" eb="8">
      <t>ボコクゴ</t>
    </rPh>
    <rPh sb="8" eb="10">
      <t>テイド</t>
    </rPh>
    <rPh sb="13" eb="14">
      <t>タ</t>
    </rPh>
    <rPh sb="20" eb="22">
      <t>タイオウ</t>
    </rPh>
    <phoneticPr fontId="46"/>
  </si>
  <si>
    <t>VISA、MASTER、AMEX、JCB、DISCOVER</t>
  </si>
  <si>
    <t>千葉県</t>
  </si>
  <si>
    <t>君津山の手病院</t>
    <rPh sb="0" eb="2">
      <t>キミツ</t>
    </rPh>
    <rPh sb="2" eb="3">
      <t>ヤマ</t>
    </rPh>
    <rPh sb="4" eb="5">
      <t>テ</t>
    </rPh>
    <rPh sb="5" eb="7">
      <t>ビョウイン</t>
    </rPh>
    <phoneticPr fontId="46"/>
  </si>
  <si>
    <t>2624-6 Toyonaka-cho,Hijidai,Mitoyo-shi,Kagawa prefecture,769-1501</t>
  </si>
  <si>
    <t>299-1173</t>
  </si>
  <si>
    <t>千葉県君津市外箕輪4-1-5</t>
    <rPh sb="0" eb="3">
      <t>チバケン</t>
    </rPh>
    <rPh sb="3" eb="6">
      <t>キミツシ</t>
    </rPh>
    <rPh sb="6" eb="9">
      <t>ソトミノワ</t>
    </rPh>
    <phoneticPr fontId="46"/>
  </si>
  <si>
    <t>4-1-5,Sotominowa,Kimitsu-shi,Chiba Pref,299-1173</t>
  </si>
  <si>
    <t>03-3938-8900</t>
  </si>
  <si>
    <t>0439-54-2323</t>
  </si>
  <si>
    <t>月-金:9:00-12:30　14:30-18:00
土:9:00-12:30　13:30-15:00</t>
  </si>
  <si>
    <t>03-5246-8014</t>
  </si>
  <si>
    <t>http://www.ishikai-mc.net (日本語)</t>
  </si>
  <si>
    <t>水曜・金曜中国語を話せる医師による外来</t>
    <rPh sb="0" eb="2">
      <t>スイヨウ</t>
    </rPh>
    <rPh sb="3" eb="5">
      <t>キンヨウ</t>
    </rPh>
    <rPh sb="5" eb="8">
      <t>チュウゴクゴ</t>
    </rPh>
    <rPh sb="9" eb="10">
      <t>ハナ</t>
    </rPh>
    <rPh sb="12" eb="14">
      <t>イシ</t>
    </rPh>
    <rPh sb="17" eb="19">
      <t>ガイライ</t>
    </rPh>
    <phoneticPr fontId="46"/>
  </si>
  <si>
    <t>INTERNATIONAL UNIVERSITY OF HEALTH AND WELFARE, NARITA HOSPITAL</t>
  </si>
  <si>
    <t>https://sealds-dental.com/</t>
  </si>
  <si>
    <t>286-8520</t>
  </si>
  <si>
    <t>千葉県成田市畑ケ田852</t>
    <rPh sb="0" eb="2">
      <t>チバ</t>
    </rPh>
    <rPh sb="2" eb="3">
      <t>ケン</t>
    </rPh>
    <rPh sb="3" eb="5">
      <t>ナリタ</t>
    </rPh>
    <rPh sb="5" eb="6">
      <t>シ</t>
    </rPh>
    <rPh sb="6" eb="7">
      <t>ハタ</t>
    </rPh>
    <rPh sb="8" eb="9">
      <t>ダ</t>
    </rPh>
    <phoneticPr fontId="48"/>
  </si>
  <si>
    <t>https://nankai.jcho.go.jp/ (日本語)</t>
  </si>
  <si>
    <t>852 Hatakeda Narita, Chiba Prefecture 286-0124 JAPAN</t>
  </si>
  <si>
    <t>Saga-kenMedicalCenterKoseikan</t>
  </si>
  <si>
    <t>0476-35-5600</t>
  </si>
  <si>
    <t>日本語：https://naritahospital.iuhw.ac.jp/ 
英語：https://naritahospital.iuhw.ac.jp/english/
中国語：https://naritahospital.iuhw.ac.jp/chinese/</t>
    <rPh sb="0" eb="3">
      <t>ニホンゴ</t>
    </rPh>
    <rPh sb="40" eb="42">
      <t>エイゴ</t>
    </rPh>
    <rPh sb="86" eb="89">
      <t>チュウゴクゴ</t>
    </rPh>
    <phoneticPr fontId="48"/>
  </si>
  <si>
    <t>EN、ZH両方可
（精神科及び心療内科を除く）</t>
    <rPh sb="5" eb="7">
      <t>リョウホウ</t>
    </rPh>
    <rPh sb="10" eb="12">
      <t>セイシン</t>
    </rPh>
    <rPh sb="12" eb="13">
      <t>カ</t>
    </rPh>
    <rPh sb="13" eb="14">
      <t>オヨ</t>
    </rPh>
    <rPh sb="15" eb="19">
      <t>シンリョウナイカ</t>
    </rPh>
    <rPh sb="20" eb="21">
      <t>ノゾ</t>
    </rPh>
    <phoneticPr fontId="48"/>
  </si>
  <si>
    <t>03-3583-5655</t>
  </si>
  <si>
    <t>087-861-4306</t>
  </si>
  <si>
    <t>toyotaorthopedicclinic</t>
  </si>
  <si>
    <t>EN/月~土8:30-17:30
ZH/月~土8:30-17:30　</t>
    <rPh sb="3" eb="4">
      <t>ゲツ</t>
    </rPh>
    <rPh sb="5" eb="6">
      <t>ド</t>
    </rPh>
    <rPh sb="20" eb="21">
      <t>ゲツ</t>
    </rPh>
    <rPh sb="22" eb="23">
      <t>ド</t>
    </rPh>
    <phoneticPr fontId="48"/>
  </si>
  <si>
    <t>山梨県</t>
    <rPh sb="0" eb="3">
      <t>ヤマナシケン</t>
    </rPh>
    <phoneticPr fontId="7"/>
  </si>
  <si>
    <t>03-3618-5501</t>
  </si>
  <si>
    <t>国立病院機構甲府病院</t>
  </si>
  <si>
    <t>157-0065</t>
  </si>
  <si>
    <t>561-0881</t>
  </si>
  <si>
    <t>400-0006</t>
  </si>
  <si>
    <t>山梨県甲府市天神町11-35</t>
    <rPh sb="0" eb="3">
      <t>ヤマナシケン</t>
    </rPh>
    <rPh sb="3" eb="6">
      <t>コウフシ</t>
    </rPh>
    <rPh sb="6" eb="9">
      <t>テンジンチョウ</t>
    </rPh>
    <phoneticPr fontId="64"/>
  </si>
  <si>
    <t>Yamanashi Pref.Kofu-shi Tenjinchou11-35</t>
  </si>
  <si>
    <t>月-金8:30-11:00</t>
    <rPh sb="0" eb="1">
      <t>ゲツ</t>
    </rPh>
    <rPh sb="2" eb="3">
      <t>キン</t>
    </rPh>
    <phoneticPr fontId="64"/>
  </si>
  <si>
    <t>https://kofu.hosp.go.jp/</t>
  </si>
  <si>
    <t>内科:EN 小児科:EN 外科:EN 整形外科:EN 眼科:EN 脳神経外科:EN 産婦人科:EN</t>
    <rPh sb="0" eb="2">
      <t>ナイカ</t>
    </rPh>
    <rPh sb="6" eb="9">
      <t>ショウニカ</t>
    </rPh>
    <rPh sb="13" eb="15">
      <t>ゲカ</t>
    </rPh>
    <rPh sb="19" eb="21">
      <t>セイケイ</t>
    </rPh>
    <rPh sb="21" eb="23">
      <t>ゲカ</t>
    </rPh>
    <rPh sb="27" eb="29">
      <t>ガンカ</t>
    </rPh>
    <rPh sb="33" eb="36">
      <t>ノウシンケイ</t>
    </rPh>
    <rPh sb="36" eb="38">
      <t>ゲカ</t>
    </rPh>
    <rPh sb="42" eb="46">
      <t>サンフジンカ</t>
    </rPh>
    <phoneticPr fontId="64"/>
  </si>
  <si>
    <t>400-0025</t>
  </si>
  <si>
    <t>山梨県甲府市朝日3-11-16</t>
    <rPh sb="0" eb="3">
      <t>ヤマナシケン</t>
    </rPh>
    <rPh sb="3" eb="6">
      <t>コウフシ</t>
    </rPh>
    <rPh sb="6" eb="8">
      <t>アサヒ</t>
    </rPh>
    <phoneticPr fontId="64"/>
  </si>
  <si>
    <t>翻訳アプリ用タブレット端末、無線LAN配備</t>
    <rPh sb="0" eb="2">
      <t>ホンヤク</t>
    </rPh>
    <rPh sb="5" eb="6">
      <t>ヨウ</t>
    </rPh>
    <rPh sb="11" eb="13">
      <t>タンマツ</t>
    </rPh>
    <rPh sb="14" eb="16">
      <t>ムセン</t>
    </rPh>
    <rPh sb="19" eb="21">
      <t>ハイビ</t>
    </rPh>
    <phoneticPr fontId="7"/>
  </si>
  <si>
    <t>097-522-3131</t>
  </si>
  <si>
    <t>Yamanashi Pref.Kofu-shi Asahi3-11-16</t>
  </si>
  <si>
    <t>月-金8:30-17:00</t>
    <rPh sb="0" eb="1">
      <t>ゲツ</t>
    </rPh>
    <rPh sb="2" eb="3">
      <t>キン</t>
    </rPh>
    <phoneticPr fontId="64"/>
  </si>
  <si>
    <t>内科:EN 外科:EN 整形外科:EN</t>
    <rPh sb="0" eb="2">
      <t>ナイカ</t>
    </rPh>
    <rPh sb="6" eb="8">
      <t>ゲカ</t>
    </rPh>
    <rPh sb="12" eb="16">
      <t>セイケイゲカ</t>
    </rPh>
    <phoneticPr fontId="64"/>
  </si>
  <si>
    <t>University Of Yamanashi Hospital</t>
  </si>
  <si>
    <t>医療法人太融寺町谷口医院</t>
  </si>
  <si>
    <t>Yamanashi Pref.Chuo-shi Shimokatou1110</t>
  </si>
  <si>
    <t>http://www.town.naoshima.lg.jp</t>
  </si>
  <si>
    <t>https://www.hosp.yamanashi.ac.jp/</t>
  </si>
  <si>
    <t>1880　ryoumitsuyanagi、
yonagoshi、tottoriPrefecture、
683-0853</t>
  </si>
  <si>
    <t xml:space="preserve">
東京都世田谷区代田2-19-16</t>
  </si>
  <si>
    <t>小児科:EN 精神科:EN 皮膚科:EN 整形外科:EN 脳神経外科:EN 麻酔科:EN 産婦人科:EN 泌尿器科:EN 眼科:EN 耳鼻咽喉科:EN 放射線科:EN、VI 口腔外科:EN 第一内科:EN、ZH 第二内科:EN 第三内科:EN 第一外科:EN 第二外科:EN 神経内科:EN、ZH 血液内科:EN 形成外科:EN 救急科:EN</t>
    <rPh sb="0" eb="3">
      <t>ショウニカ</t>
    </rPh>
    <rPh sb="7" eb="10">
      <t>セイシンカ</t>
    </rPh>
    <rPh sb="14" eb="17">
      <t>ヒフカ</t>
    </rPh>
    <rPh sb="21" eb="23">
      <t>セイケイ</t>
    </rPh>
    <rPh sb="23" eb="25">
      <t>ゲカ</t>
    </rPh>
    <rPh sb="29" eb="34">
      <t>ノウシンケイゲカ</t>
    </rPh>
    <rPh sb="38" eb="41">
      <t>マスイカ</t>
    </rPh>
    <rPh sb="45" eb="49">
      <t>サンフジンカ</t>
    </rPh>
    <rPh sb="53" eb="57">
      <t>ヒニョウキカ</t>
    </rPh>
    <rPh sb="61" eb="63">
      <t>ガンカ</t>
    </rPh>
    <rPh sb="67" eb="72">
      <t>ジビインコウカ</t>
    </rPh>
    <rPh sb="76" eb="80">
      <t>ホウシャセンカ</t>
    </rPh>
    <rPh sb="87" eb="91">
      <t>コウクウゲカ</t>
    </rPh>
    <rPh sb="95" eb="97">
      <t>ダイイチ</t>
    </rPh>
    <rPh sb="97" eb="99">
      <t>ナイカ</t>
    </rPh>
    <rPh sb="106" eb="108">
      <t>ダイニ</t>
    </rPh>
    <rPh sb="108" eb="110">
      <t>ナイカ</t>
    </rPh>
    <rPh sb="114" eb="115">
      <t>ダイ</t>
    </rPh>
    <rPh sb="115" eb="116">
      <t>サン</t>
    </rPh>
    <rPh sb="116" eb="118">
      <t>ナイカ</t>
    </rPh>
    <rPh sb="122" eb="124">
      <t>ダイイチ</t>
    </rPh>
    <rPh sb="124" eb="126">
      <t>ゲカ</t>
    </rPh>
    <phoneticPr fontId="64"/>
  </si>
  <si>
    <t>国民健康保険韮崎市立病院</t>
    <rPh sb="0" eb="12">
      <t>コクミンケンコウホケンニラサキシリツビョウイン</t>
    </rPh>
    <phoneticPr fontId="64"/>
  </si>
  <si>
    <t>Nirasaki City Hospital</t>
  </si>
  <si>
    <t>月-金8:30-16:30</t>
    <rPh sb="0" eb="1">
      <t>ゲツ</t>
    </rPh>
    <rPh sb="2" eb="3">
      <t>キン</t>
    </rPh>
    <phoneticPr fontId="64"/>
  </si>
  <si>
    <t>医療法人中央歯科医院</t>
  </si>
  <si>
    <t>https://www.nirasaki-cityhospital.jp</t>
  </si>
  <si>
    <t>内科:EN、ZH 外科EN、ZH 小児科EN、ZH 整形外科EN、ZH</t>
    <rPh sb="0" eb="2">
      <t>ナイカ</t>
    </rPh>
    <rPh sb="9" eb="11">
      <t>ゲカ</t>
    </rPh>
    <rPh sb="17" eb="20">
      <t>ショウニカ</t>
    </rPh>
    <rPh sb="26" eb="28">
      <t>セイケイ</t>
    </rPh>
    <rPh sb="28" eb="30">
      <t>ゲカ</t>
    </rPh>
    <phoneticPr fontId="64"/>
  </si>
  <si>
    <t>宮川病院</t>
    <rPh sb="0" eb="4">
      <t>ミヤガワビョウイン</t>
    </rPh>
    <phoneticPr fontId="7"/>
  </si>
  <si>
    <t>03-3436-3028</t>
  </si>
  <si>
    <t>Miyagawa Hospital</t>
  </si>
  <si>
    <t>奈良県御所市大字三室20番地</t>
    <rPh sb="0" eb="3">
      <t>ナラケン</t>
    </rPh>
    <rPh sb="3" eb="6">
      <t>ゴセシ</t>
    </rPh>
    <rPh sb="6" eb="8">
      <t>オオアザ</t>
    </rPh>
    <rPh sb="8" eb="10">
      <t>ミムロ</t>
    </rPh>
    <rPh sb="12" eb="14">
      <t>バンチ</t>
    </rPh>
    <phoneticPr fontId="7"/>
  </si>
  <si>
    <t>400-0211</t>
  </si>
  <si>
    <t>山梨県南アルプス市上今諏訪1750</t>
    <rPh sb="0" eb="3">
      <t>ヤマナシケン</t>
    </rPh>
    <rPh sb="3" eb="4">
      <t>ミナミ</t>
    </rPh>
    <rPh sb="8" eb="9">
      <t>シ</t>
    </rPh>
    <rPh sb="9" eb="10">
      <t>カミ</t>
    </rPh>
    <rPh sb="10" eb="11">
      <t>コン</t>
    </rPh>
    <rPh sb="11" eb="13">
      <t>スワ</t>
    </rPh>
    <phoneticPr fontId="7"/>
  </si>
  <si>
    <t>Yamanashi Pref.Minamialps-shi Kamiimasuwa1750</t>
  </si>
  <si>
    <t>月-金:8:30-17:30　土:8:30-12:30</t>
    <rPh sb="0" eb="1">
      <t>ツキ</t>
    </rPh>
    <rPh sb="2" eb="3">
      <t>キン</t>
    </rPh>
    <rPh sb="15" eb="16">
      <t>ツチ</t>
    </rPh>
    <phoneticPr fontId="7"/>
  </si>
  <si>
    <t>医療法人社団　大耕会　エンパイア歯科</t>
    <rPh sb="0" eb="2">
      <t>イリョウ</t>
    </rPh>
    <rPh sb="2" eb="4">
      <t>ホウジン</t>
    </rPh>
    <rPh sb="4" eb="6">
      <t>シャダン</t>
    </rPh>
    <rPh sb="7" eb="8">
      <t>ダイ</t>
    </rPh>
    <rPh sb="8" eb="9">
      <t>コウ</t>
    </rPh>
    <rPh sb="9" eb="10">
      <t>カイ</t>
    </rPh>
    <rPh sb="16" eb="18">
      <t>シカ</t>
    </rPh>
    <phoneticPr fontId="46"/>
  </si>
  <si>
    <t>http://www.miyagawa-hospital.com</t>
  </si>
  <si>
    <t>内科:EN 外科:EN 消化器科:EN 整形外科:EN</t>
  </si>
  <si>
    <t>Yamanashi Pref.Kofu-shi Nakakogawaramachi1589</t>
  </si>
  <si>
    <t>HIRO Medical Clinic</t>
  </si>
  <si>
    <t>月曜～土曜　 9:00-17:30 :EN　　　　木曜　9:00-12:30：EN　　</t>
    <rPh sb="0" eb="2">
      <t>ゲツヨウ</t>
    </rPh>
    <rPh sb="3" eb="5">
      <t>ドヨウ</t>
    </rPh>
    <rPh sb="25" eb="27">
      <t>モクヨウ</t>
    </rPh>
    <phoneticPr fontId="75"/>
  </si>
  <si>
    <t>山梨県甲府市中小河原1-9-12</t>
    <rPh sb="0" eb="3">
      <t>ヤマナシケン</t>
    </rPh>
    <rPh sb="3" eb="6">
      <t>コウフシ</t>
    </rPh>
    <rPh sb="6" eb="10">
      <t>ナカコガワラ</t>
    </rPh>
    <phoneticPr fontId="7"/>
  </si>
  <si>
    <t>Yamanashi Pref.Kofu-shi Nakakogawara1-9-12</t>
  </si>
  <si>
    <t>月、火、木、金9:00-12:00、14:00-18:00　土9:00-13:00</t>
    <rPh sb="0" eb="1">
      <t>ゲツ</t>
    </rPh>
    <rPh sb="2" eb="3">
      <t>ヒ</t>
    </rPh>
    <rPh sb="4" eb="5">
      <t>キ</t>
    </rPh>
    <rPh sb="6" eb="7">
      <t>キン</t>
    </rPh>
    <rPh sb="30" eb="31">
      <t>ツチ</t>
    </rPh>
    <phoneticPr fontId="7"/>
  </si>
  <si>
    <t>内科：EN
消化器科：：EN
外科：：EN
胃腸科：：EN
こう門科：：EN</t>
    <rPh sb="0" eb="2">
      <t>ナイカ</t>
    </rPh>
    <rPh sb="6" eb="10">
      <t>ショウカキカ</t>
    </rPh>
    <rPh sb="15" eb="17">
      <t>ゲカ</t>
    </rPh>
    <rPh sb="22" eb="25">
      <t>イチョウカ</t>
    </rPh>
    <rPh sb="32" eb="33">
      <t>モン</t>
    </rPh>
    <rPh sb="33" eb="34">
      <t>カ</t>
    </rPh>
    <phoneticPr fontId="7"/>
  </si>
  <si>
    <t>井上内科小児科医院</t>
    <rPh sb="0" eb="2">
      <t>イノウエ</t>
    </rPh>
    <rPh sb="2" eb="4">
      <t>ナイカ</t>
    </rPh>
    <rPh sb="4" eb="7">
      <t>ショウニカ</t>
    </rPh>
    <rPh sb="7" eb="9">
      <t>イイン</t>
    </rPh>
    <phoneticPr fontId="7"/>
  </si>
  <si>
    <t>山梨県甲府市朝日1-4-12</t>
    <rPh sb="0" eb="3">
      <t>ヤマナシケン</t>
    </rPh>
    <rPh sb="3" eb="6">
      <t>コウフシ</t>
    </rPh>
    <rPh sb="6" eb="8">
      <t>アサヒ</t>
    </rPh>
    <phoneticPr fontId="7"/>
  </si>
  <si>
    <t>JCB,VISA,MasterCard,中国銀聯,Diners Club,UC,AMERICAN EXPRESS</t>
  </si>
  <si>
    <t>055-251-7700</t>
  </si>
  <si>
    <t>月-金9:00-12:00、15:00-17:30、土9:00-12:00</t>
    <rPh sb="0" eb="1">
      <t>ゲツ</t>
    </rPh>
    <rPh sb="2" eb="3">
      <t>キン</t>
    </rPh>
    <rPh sb="26" eb="27">
      <t>ツチ</t>
    </rPh>
    <phoneticPr fontId="7"/>
  </si>
  <si>
    <t>JCHO UwajimaHospital</t>
  </si>
  <si>
    <t>Nitsu Pedistric Clinic</t>
  </si>
  <si>
    <t>400-0812</t>
  </si>
  <si>
    <t>山梨県甲府市和戸町1002-5</t>
    <rPh sb="0" eb="3">
      <t>ヤマナシケン</t>
    </rPh>
    <rPh sb="3" eb="6">
      <t>コウフシ</t>
    </rPh>
    <rPh sb="6" eb="9">
      <t>ワドマチ</t>
    </rPh>
    <phoneticPr fontId="7"/>
  </si>
  <si>
    <t>内科：EN、ES</t>
  </si>
  <si>
    <t>Yamanashi Pref.Kofu-shi wadomachi1002-5</t>
  </si>
  <si>
    <t>月/火/水/金:8:45-12:00,16:00-19:30★土:8:45-12:00</t>
    <rPh sb="4" eb="5">
      <t>スイ</t>
    </rPh>
    <rPh sb="31" eb="32">
      <t>ド</t>
    </rPh>
    <phoneticPr fontId="7"/>
  </si>
  <si>
    <t>055-233-1014</t>
  </si>
  <si>
    <t>http://www.myclinic.ne.jp/niitsu_s/（日本語）</t>
    <rPh sb="36" eb="39">
      <t>ニホンゴ</t>
    </rPh>
    <phoneticPr fontId="7"/>
  </si>
  <si>
    <t>Maejima Dental Clinic</t>
  </si>
  <si>
    <t>小児科：EN</t>
    <rPh sb="0" eb="3">
      <t>ショウニカ</t>
    </rPh>
    <phoneticPr fontId="46"/>
  </si>
  <si>
    <t>0545-73-1919</t>
  </si>
  <si>
    <t>Noda Medical Clinic</t>
  </si>
  <si>
    <t xml:space="preserve">874-1,Kamijuku,Sunomatacho,Ogaki-shi </t>
  </si>
  <si>
    <t>Yamanashi Pref.Kofu-shi Fujimi1-7-35</t>
  </si>
  <si>
    <t>月-金9:00-12:30、15:00-18:00　土（第4土除く）9:00-12:30</t>
    <rPh sb="0" eb="1">
      <t>ゲツ</t>
    </rPh>
    <rPh sb="2" eb="3">
      <t>キン</t>
    </rPh>
    <rPh sb="26" eb="27">
      <t>ツチ</t>
    </rPh>
    <rPh sb="28" eb="29">
      <t>ダイ</t>
    </rPh>
    <rPh sb="30" eb="31">
      <t>ド</t>
    </rPh>
    <rPh sb="31" eb="32">
      <t>ノゾ</t>
    </rPh>
    <phoneticPr fontId="7"/>
  </si>
  <si>
    <t>日原内科小児科医院</t>
    <rPh sb="0" eb="2">
      <t>ヒハラ</t>
    </rPh>
    <rPh sb="2" eb="4">
      <t>ナイカ</t>
    </rPh>
    <rPh sb="4" eb="7">
      <t>ショウニカ</t>
    </rPh>
    <rPh sb="7" eb="9">
      <t>イイン</t>
    </rPh>
    <phoneticPr fontId="7"/>
  </si>
  <si>
    <t>Hihara Internal and Pediatric Clinic</t>
  </si>
  <si>
    <t>3-27-20 Nakano, Nakano, Tokyo, 164-0001</t>
  </si>
  <si>
    <t>玉藻クリニック</t>
    <rPh sb="0" eb="2">
      <t>タマモ</t>
    </rPh>
    <phoneticPr fontId="11"/>
  </si>
  <si>
    <t>055-252-8786</t>
  </si>
  <si>
    <t>月、火、木、金9:00-12:00、14:00-18:00　水、土9:00-12:00</t>
    <rPh sb="0" eb="1">
      <t>ゲツ</t>
    </rPh>
    <rPh sb="2" eb="3">
      <t>ヒ</t>
    </rPh>
    <rPh sb="4" eb="5">
      <t>キ</t>
    </rPh>
    <rPh sb="6" eb="7">
      <t>キン</t>
    </rPh>
    <rPh sb="30" eb="31">
      <t>スイ</t>
    </rPh>
    <rPh sb="32" eb="33">
      <t>ツチ</t>
    </rPh>
    <phoneticPr fontId="7"/>
  </si>
  <si>
    <t>http://www5a.biglobe.ne.jp/~hiharat/</t>
  </si>
  <si>
    <t>竜王ペイン（痛み）クリニック</t>
    <rPh sb="0" eb="2">
      <t>リュウオウ</t>
    </rPh>
    <rPh sb="6" eb="7">
      <t>イタ</t>
    </rPh>
    <phoneticPr fontId="7"/>
  </si>
  <si>
    <t>Ryuo Pein（itami） Clinic</t>
  </si>
  <si>
    <t>月/火/水/金:8:00-11:45,14:30-18:30★木:8:00-11:45</t>
  </si>
  <si>
    <t>辻田耳鼻咽喉科医院</t>
  </si>
  <si>
    <t>400-0126</t>
  </si>
  <si>
    <t>Yamanashi Pref.Kai-shi ooshimojou1600-5</t>
  </si>
  <si>
    <t>https://www.imazato-dental.com/</t>
  </si>
  <si>
    <t>055-298-6666</t>
  </si>
  <si>
    <t>内科：EN★小児科：EN/その他言語は遠隔通訳対応</t>
  </si>
  <si>
    <t>03-3302-8560</t>
  </si>
  <si>
    <t>月水木9:00-12:00、15:00-18:00　火金9:00-12:00　土9:00-12:00、15:00-18:00</t>
    <rPh sb="0" eb="1">
      <t>ゲツ</t>
    </rPh>
    <rPh sb="1" eb="2">
      <t>スイ</t>
    </rPh>
    <rPh sb="2" eb="3">
      <t>キ</t>
    </rPh>
    <rPh sb="26" eb="27">
      <t>ヒ</t>
    </rPh>
    <rPh sb="27" eb="28">
      <t>キン</t>
    </rPh>
    <rPh sb="39" eb="40">
      <t>ツチ</t>
    </rPh>
    <phoneticPr fontId="7"/>
  </si>
  <si>
    <t>麻酔科：EN、ZH、KO
内科：EN、ZH、KO
リハビリ科：EN、ZH、KO</t>
    <rPh sb="0" eb="2">
      <t>マスイ</t>
    </rPh>
    <rPh sb="2" eb="3">
      <t>カ</t>
    </rPh>
    <rPh sb="29" eb="30">
      <t>カ</t>
    </rPh>
    <phoneticPr fontId="63"/>
  </si>
  <si>
    <t>北原内科クリニック</t>
    <rPh sb="0" eb="2">
      <t>キタハラ</t>
    </rPh>
    <rPh sb="2" eb="4">
      <t>ナイカ</t>
    </rPh>
    <phoneticPr fontId="7"/>
  </si>
  <si>
    <t>Kitahara Medical Clinic</t>
  </si>
  <si>
    <t>879-7305</t>
  </si>
  <si>
    <t>409-3866</t>
  </si>
  <si>
    <t>055-268-7020</t>
  </si>
  <si>
    <t>内科：EN
小児科：EN</t>
    <rPh sb="0" eb="2">
      <t>ナイカ</t>
    </rPh>
    <rPh sb="6" eb="9">
      <t>ショウニカ</t>
    </rPh>
    <phoneticPr fontId="46"/>
  </si>
  <si>
    <t>東京都新宿区左門町20 四谷メディカルビル2F</t>
  </si>
  <si>
    <t>港区麻布十番3-6-9　ヒルサイド麻布１F</t>
  </si>
  <si>
    <t>http://www.soujikai.jp/clinic/iwasaki-tokyo.html</t>
  </si>
  <si>
    <t>東京都新宿区早稲田鶴巻町518第一石川ビル3Ｆ</t>
  </si>
  <si>
    <t>まつしたこどもクリニック</t>
  </si>
  <si>
    <t>アルプスベルクリニック</t>
  </si>
  <si>
    <t>社会福祉法人恩賜財団済生会支部
新潟県済生会済生会新潟病院</t>
  </si>
  <si>
    <t>MATSUSHITA CHILDREN'S CLINIC</t>
  </si>
  <si>
    <t>409-3867</t>
  </si>
  <si>
    <t>山梨県中巨摩郡昭和町清水新居1278-3</t>
    <rPh sb="0" eb="3">
      <t>ヤマナシケン</t>
    </rPh>
    <rPh sb="3" eb="7">
      <t>ナカコマグン</t>
    </rPh>
    <rPh sb="7" eb="10">
      <t>ショウワチョウ</t>
    </rPh>
    <rPh sb="10" eb="12">
      <t>シミズ</t>
    </rPh>
    <rPh sb="12" eb="14">
      <t>アライ</t>
    </rPh>
    <phoneticPr fontId="7"/>
  </si>
  <si>
    <t>杏林堂漢方医院</t>
    <rPh sb="0" eb="2">
      <t>キョウリン</t>
    </rPh>
    <rPh sb="2" eb="3">
      <t>ドウ</t>
    </rPh>
    <rPh sb="3" eb="5">
      <t>カンポウ</t>
    </rPh>
    <rPh sb="5" eb="6">
      <t>イ</t>
    </rPh>
    <rPh sb="6" eb="7">
      <t>イン</t>
    </rPh>
    <phoneticPr fontId="46"/>
  </si>
  <si>
    <t>028-622-5241</t>
  </si>
  <si>
    <t>http://www.kyokom-clinic.com</t>
  </si>
  <si>
    <t>げんきキッズクリニック</t>
  </si>
  <si>
    <t>409-3863</t>
  </si>
  <si>
    <t>Yamanashi Nakakoma-gun Showa-chou katounakajima748-1</t>
  </si>
  <si>
    <t>055-68-5599</t>
  </si>
  <si>
    <t>静岡県三島市泉町1番43号</t>
  </si>
  <si>
    <t>3F, Ginza Ryuokaku Building, 7-5-19 Ginza, Chuo-ku, Tokyo, 104-0061</t>
  </si>
  <si>
    <t>3-8-2 Aoyama, Hirosaki, Aomori 0368062, Japan</t>
  </si>
  <si>
    <t>月-金8:30-17:00　土8:00-13:00</t>
    <rPh sb="0" eb="1">
      <t>ゲツ</t>
    </rPh>
    <rPh sb="2" eb="3">
      <t>キン</t>
    </rPh>
    <rPh sb="14" eb="15">
      <t>ツチ</t>
    </rPh>
    <phoneticPr fontId="7"/>
  </si>
  <si>
    <t>柳沼眼科医院</t>
  </si>
  <si>
    <t>409-1501</t>
  </si>
  <si>
    <t>栗原隆ウェルネスクリニック</t>
  </si>
  <si>
    <t>内科：EN
外科：EN
小児科：EN
整形外科：EN</t>
    <rPh sb="0" eb="2">
      <t>ナイカ</t>
    </rPh>
    <rPh sb="6" eb="8">
      <t>ゲカ</t>
    </rPh>
    <rPh sb="12" eb="15">
      <t>ショウニカ</t>
    </rPh>
    <rPh sb="19" eb="21">
      <t>セイケイ</t>
    </rPh>
    <rPh sb="21" eb="23">
      <t>ゲカ</t>
    </rPh>
    <phoneticPr fontId="48"/>
  </si>
  <si>
    <t>Yamanashi Pref.Hokuto-shi ooizumichou nishiide8240-369</t>
  </si>
  <si>
    <t>1-8 Yamadaoka Suita, Osaka      565-0871</t>
  </si>
  <si>
    <t>0551-30-7887</t>
  </si>
  <si>
    <t>月、火、木、金9:00-12:00、15:00-17:30、土9:00-12:00</t>
    <rPh sb="0" eb="1">
      <t>ゲツ</t>
    </rPh>
    <rPh sb="2" eb="3">
      <t>ヒ</t>
    </rPh>
    <rPh sb="4" eb="5">
      <t>キ</t>
    </rPh>
    <rPh sb="6" eb="7">
      <t>キン</t>
    </rPh>
    <rPh sb="30" eb="31">
      <t>ツチ</t>
    </rPh>
    <phoneticPr fontId="7"/>
  </si>
  <si>
    <t>TAKEI Dental Clinic</t>
  </si>
  <si>
    <t>400-0032</t>
  </si>
  <si>
    <t>MurashigeClinic</t>
  </si>
  <si>
    <t>055-233-4559</t>
  </si>
  <si>
    <t>246-1 Tahishimomachi,Takamatsu,Kagawa 761-8075</t>
  </si>
  <si>
    <t>月火木金9:00-12:00、14:00-18:00　水土9:00-12:30</t>
    <rPh sb="0" eb="1">
      <t>ゲツ</t>
    </rPh>
    <rPh sb="1" eb="2">
      <t>ヒ</t>
    </rPh>
    <rPh sb="2" eb="4">
      <t>モクキン</t>
    </rPh>
    <rPh sb="27" eb="28">
      <t>ミズ</t>
    </rPh>
    <rPh sb="28" eb="29">
      <t>ツチ</t>
    </rPh>
    <phoneticPr fontId="7"/>
  </si>
  <si>
    <t>MIHO矯正歯科クリニック</t>
  </si>
  <si>
    <t>mihokyouseishikakurinikku</t>
  </si>
  <si>
    <t>400-0845</t>
  </si>
  <si>
    <t>03-3474-1831</t>
  </si>
  <si>
    <t>03-6804-2211</t>
  </si>
  <si>
    <t>山梨口腔保健センター</t>
  </si>
  <si>
    <t>矯正歯科・口腔外科：EN,ZH,RU,TH</t>
  </si>
  <si>
    <t>0164-42-2030</t>
  </si>
  <si>
    <t>Yamanashi Kouku Hoken Center</t>
  </si>
  <si>
    <t>0858-58-2021</t>
  </si>
  <si>
    <t>Yamanashi Pref.Kofu-shi Yakata2-1-33</t>
  </si>
  <si>
    <t>日祝10:00-17:00</t>
    <rPh sb="0" eb="1">
      <t>ニチ</t>
    </rPh>
    <rPh sb="1" eb="2">
      <t>シュク</t>
    </rPh>
    <phoneticPr fontId="7"/>
  </si>
  <si>
    <t>http://www.yda.jp（日本語）</t>
    <rPh sb="18" eb="21">
      <t>ニホンゴ</t>
    </rPh>
    <phoneticPr fontId="7"/>
  </si>
  <si>
    <t>（月-金）08:30-11:30、13:30-15:30
（土）08:30-11:30
（日・祝日・時間外）救急外来24時間対応</t>
    <rPh sb="1" eb="2">
      <t>ゲツ</t>
    </rPh>
    <rPh sb="3" eb="4">
      <t>キン</t>
    </rPh>
    <rPh sb="30" eb="31">
      <t>ド</t>
    </rPh>
    <rPh sb="45" eb="46">
      <t>ニチ</t>
    </rPh>
    <rPh sb="47" eb="49">
      <t>シュクジツ</t>
    </rPh>
    <rPh sb="50" eb="53">
      <t>ジカンガイ</t>
    </rPh>
    <rPh sb="54" eb="56">
      <t>キュウキュウ</t>
    </rPh>
    <rPh sb="56" eb="58">
      <t>ガイライ</t>
    </rPh>
    <rPh sb="60" eb="62">
      <t>ジカン</t>
    </rPh>
    <rPh sb="62" eb="64">
      <t>タイオウ</t>
    </rPh>
    <phoneticPr fontId="46"/>
  </si>
  <si>
    <t>小田原歯科医院</t>
  </si>
  <si>
    <t>ODAWARA DENTAL CLINIC</t>
  </si>
  <si>
    <t>2-6-2,Ogura,yahatahigashi-ku,Kitakyushu-city,Fukuoka prefecture,805-0061</t>
  </si>
  <si>
    <t>400-0034</t>
  </si>
  <si>
    <t>03-3256-0055</t>
  </si>
  <si>
    <t>IWASA CLINIC</t>
  </si>
  <si>
    <t>JCHO宇和島病院</t>
    <rPh sb="4" eb="7">
      <t>ウワジマ</t>
    </rPh>
    <rPh sb="7" eb="9">
      <t>ビョウイン</t>
    </rPh>
    <phoneticPr fontId="48"/>
  </si>
  <si>
    <t>内科：EN　外科：EN　脳外科：EN　泌尿器科：EN　耳鼻科：EN</t>
    <rPh sb="0" eb="2">
      <t>ナイカ</t>
    </rPh>
    <rPh sb="6" eb="8">
      <t>ゲカ</t>
    </rPh>
    <rPh sb="12" eb="15">
      <t>ノウゲカ</t>
    </rPh>
    <rPh sb="19" eb="23">
      <t>ヒニョウキカ</t>
    </rPh>
    <rPh sb="27" eb="30">
      <t>ジビカ</t>
    </rPh>
    <phoneticPr fontId="11"/>
  </si>
  <si>
    <t>岐阜県大垣市東前1-58</t>
    <rPh sb="0" eb="3">
      <t>ギフケン</t>
    </rPh>
    <rPh sb="3" eb="6">
      <t>オオガキシ</t>
    </rPh>
    <rPh sb="6" eb="8">
      <t>ヒガシマエ</t>
    </rPh>
    <phoneticPr fontId="57"/>
  </si>
  <si>
    <t>Yamanashi Pref.Kofu-shi Takara1-11-25</t>
  </si>
  <si>
    <t>月火水金9:00-12:00、14:00-20:00　土9:00-14:00</t>
    <rPh sb="0" eb="1">
      <t>ゲツ</t>
    </rPh>
    <rPh sb="1" eb="2">
      <t>カ</t>
    </rPh>
    <rPh sb="2" eb="3">
      <t>スイ</t>
    </rPh>
    <rPh sb="3" eb="4">
      <t>キン</t>
    </rPh>
    <rPh sb="27" eb="28">
      <t>ツチ</t>
    </rPh>
    <phoneticPr fontId="7"/>
  </si>
  <si>
    <t>03-3309-7771</t>
  </si>
  <si>
    <t>http://onthedental.com（日本語）</t>
    <rPh sb="23" eb="26">
      <t>ニホンゴ</t>
    </rPh>
    <phoneticPr fontId="7"/>
  </si>
  <si>
    <t>歯科：EN、ZH、KO、ES、IT、TH、DE、RU、FR</t>
    <rPh sb="0" eb="2">
      <t>シカ</t>
    </rPh>
    <phoneticPr fontId="46"/>
  </si>
  <si>
    <t>熊本県天草郡苓北町上津深江278-10</t>
    <rPh sb="0" eb="3">
      <t>クマモトケン</t>
    </rPh>
    <rPh sb="3" eb="6">
      <t>アマクサグン</t>
    </rPh>
    <rPh sb="6" eb="8">
      <t>レイホク</t>
    </rPh>
    <rPh sb="8" eb="9">
      <t>マチ</t>
    </rPh>
    <rPh sb="9" eb="10">
      <t>ウエ</t>
    </rPh>
    <rPh sb="10" eb="11">
      <t>ツ</t>
    </rPh>
    <rPh sb="11" eb="13">
      <t>フカエ</t>
    </rPh>
    <phoneticPr fontId="7"/>
  </si>
  <si>
    <t>石部歯科医院</t>
  </si>
  <si>
    <t>W Dental Care</t>
  </si>
  <si>
    <t>月-金:9:30-12:45,14:00-17:15</t>
    <rPh sb="0" eb="1">
      <t>ツキ</t>
    </rPh>
    <rPh sb="2" eb="3">
      <t>キン</t>
    </rPh>
    <phoneticPr fontId="46"/>
  </si>
  <si>
    <t>24時間:EN,ZH,KO,PT,ES,VI,TH</t>
  </si>
  <si>
    <t>山梨県甲府市北口2-9-12</t>
    <rPh sb="0" eb="3">
      <t>ヤマナシケン</t>
    </rPh>
    <rPh sb="3" eb="6">
      <t>コウフシ</t>
    </rPh>
    <rPh sb="6" eb="8">
      <t>キタグチ</t>
    </rPh>
    <phoneticPr fontId="7"/>
  </si>
  <si>
    <t>Yamanashi Pref.Kofu-shi Kitaguchi2-9-12</t>
  </si>
  <si>
    <t>秋田県秋田市中通1丁目3－5
　秋田キャッスルホテル2階</t>
    <rPh sb="0" eb="3">
      <t>アキタケン</t>
    </rPh>
    <rPh sb="3" eb="6">
      <t>アキタシ</t>
    </rPh>
    <rPh sb="6" eb="8">
      <t>ナカドオリ</t>
    </rPh>
    <rPh sb="9" eb="11">
      <t>チョウメ</t>
    </rPh>
    <rPh sb="16" eb="18">
      <t>アキタ</t>
    </rPh>
    <rPh sb="27" eb="28">
      <t>カイ</t>
    </rPh>
    <phoneticPr fontId="7"/>
  </si>
  <si>
    <t>http://ishidedds.com（日本語、英語）</t>
    <rPh sb="21" eb="24">
      <t>ニホンゴ</t>
    </rPh>
    <rPh sb="25" eb="27">
      <t>エイゴ</t>
    </rPh>
    <phoneticPr fontId="7"/>
  </si>
  <si>
    <t>岩下歯科医院</t>
    <rPh sb="0" eb="2">
      <t>イワシタ</t>
    </rPh>
    <rPh sb="2" eb="4">
      <t>シカ</t>
    </rPh>
    <rPh sb="4" eb="6">
      <t>イイン</t>
    </rPh>
    <phoneticPr fontId="7"/>
  </si>
  <si>
    <t>Iwashita Dental Clinic</t>
  </si>
  <si>
    <t>400-0107</t>
  </si>
  <si>
    <t>http://www/iwashita-dental.com</t>
  </si>
  <si>
    <t>Iwashita Dental Clinic Surgery</t>
  </si>
  <si>
    <t>400-0302</t>
  </si>
  <si>
    <t>http://onodent.com</t>
  </si>
  <si>
    <t>Shinsaibashi Inui Dermatology Clinic</t>
  </si>
  <si>
    <t>山梨県北杜市武川町牧原922-1</t>
    <rPh sb="0" eb="3">
      <t>ヤマナシケン</t>
    </rPh>
    <rPh sb="3" eb="6">
      <t>ホクトシ</t>
    </rPh>
    <rPh sb="6" eb="9">
      <t>ムカワチョウ</t>
    </rPh>
    <rPh sb="9" eb="11">
      <t>マキハラ</t>
    </rPh>
    <phoneticPr fontId="7"/>
  </si>
  <si>
    <t>0551-26-2102</t>
  </si>
  <si>
    <t xml:space="preserve">
東京都港区虎ノ門1-23-3 虎ノ門ヒルズガーデンハウス3階</t>
  </si>
  <si>
    <t>018-825-5560</t>
  </si>
  <si>
    <t>月-金9:00-17:30、土9:00-12:00</t>
    <rPh sb="0" eb="1">
      <t>ゲツ</t>
    </rPh>
    <rPh sb="2" eb="3">
      <t>キン</t>
    </rPh>
    <rPh sb="14" eb="15">
      <t>ツチ</t>
    </rPh>
    <phoneticPr fontId="7"/>
  </si>
  <si>
    <t xml:space="preserve">
東京都新宿区市谷田町2-29　こくほ21ビル1階</t>
  </si>
  <si>
    <t>Yamanashi Pref.Hokuto-shi Akenochou650-1</t>
  </si>
  <si>
    <t>月-金9:00-12:00、14:00-17:30</t>
    <rPh sb="0" eb="1">
      <t>ゲツ</t>
    </rPh>
    <rPh sb="2" eb="3">
      <t>キン</t>
    </rPh>
    <phoneticPr fontId="48"/>
  </si>
  <si>
    <t>http://www.akeno-shika.jp（日本語）</t>
    <rPh sb="26" eb="29">
      <t>ニホンゴ</t>
    </rPh>
    <phoneticPr fontId="48"/>
  </si>
  <si>
    <t>毎日9:00-12:30、15:00-18:00</t>
    <rPh sb="0" eb="2">
      <t>マイニチ</t>
    </rPh>
    <phoneticPr fontId="7"/>
  </si>
  <si>
    <t>コマキ歯科</t>
  </si>
  <si>
    <t>Komaki Dentai Clinic</t>
  </si>
  <si>
    <t>400-0049</t>
  </si>
  <si>
    <t>041-08680</t>
  </si>
  <si>
    <t>UC、JCB、VISA、MasterCard、American Express、ダイナースクラブ、ディスカバー、銀聯</t>
  </si>
  <si>
    <t>山梨県甲府市徳行4-6-6</t>
    <rPh sb="0" eb="3">
      <t>ヤマナシケン</t>
    </rPh>
    <rPh sb="3" eb="6">
      <t>コウフシ</t>
    </rPh>
    <rPh sb="6" eb="8">
      <t>トクギョウ</t>
    </rPh>
    <phoneticPr fontId="48"/>
  </si>
  <si>
    <t>Yamanashi Pref.Kofu-shi Tokugyou4-6-6</t>
  </si>
  <si>
    <t>03-5547-8010</t>
  </si>
  <si>
    <t>055-228-7689</t>
  </si>
  <si>
    <t>月-金9:00-12:00、13:30-18:30　土9:00-12:00、13:30-16:00</t>
    <rPh sb="0" eb="1">
      <t>ゲツ</t>
    </rPh>
    <rPh sb="2" eb="3">
      <t>キン</t>
    </rPh>
    <rPh sb="26" eb="27">
      <t>ツチ</t>
    </rPh>
    <phoneticPr fontId="48"/>
  </si>
  <si>
    <t>058-322-2000</t>
  </si>
  <si>
    <t>http://www/komaki.or.jp（日本語）</t>
    <rPh sb="24" eb="27">
      <t>ニホンゴ</t>
    </rPh>
    <phoneticPr fontId="48"/>
  </si>
  <si>
    <t>Shimura Dental Clinic</t>
  </si>
  <si>
    <t>400-0043</t>
  </si>
  <si>
    <t>月-金9:00-12:00、14:30-18:00　土日祝9:00-12:00</t>
    <rPh sb="0" eb="1">
      <t>ゲツ</t>
    </rPh>
    <rPh sb="2" eb="3">
      <t>キン</t>
    </rPh>
    <rPh sb="26" eb="28">
      <t>ドニチ</t>
    </rPh>
    <rPh sb="28" eb="29">
      <t>シュク</t>
    </rPh>
    <phoneticPr fontId="48"/>
  </si>
  <si>
    <t>東甲府医院</t>
    <rPh sb="0" eb="1">
      <t>ヒガシ</t>
    </rPh>
    <rPh sb="1" eb="3">
      <t>コウフ</t>
    </rPh>
    <rPh sb="3" eb="5">
      <t>イイン</t>
    </rPh>
    <phoneticPr fontId="48"/>
  </si>
  <si>
    <t>山梨県甲府市桜井町299</t>
    <rPh sb="0" eb="3">
      <t>ヤマナシケン</t>
    </rPh>
    <rPh sb="3" eb="6">
      <t>コウフシ</t>
    </rPh>
    <rPh sb="6" eb="8">
      <t>サクライ</t>
    </rPh>
    <rPh sb="8" eb="9">
      <t>マチ</t>
    </rPh>
    <phoneticPr fontId="48"/>
  </si>
  <si>
    <t>Yamanashi Pref.Kofu-shi sakuraichou299</t>
  </si>
  <si>
    <t>月-金:8:00-16:30★_x000D_
土:8:30-11:30</t>
  </si>
  <si>
    <t>月-金9:00-18:00　土9:00-13:00</t>
    <rPh sb="0" eb="1">
      <t>ゲツ</t>
    </rPh>
    <rPh sb="2" eb="3">
      <t>キン</t>
    </rPh>
    <rPh sb="14" eb="15">
      <t>ツチ</t>
    </rPh>
    <phoneticPr fontId="48"/>
  </si>
  <si>
    <t>http://www5d.biglobe.ne.jp（日本語）</t>
    <rPh sb="27" eb="30">
      <t>ニホンゴ</t>
    </rPh>
    <phoneticPr fontId="48"/>
  </si>
  <si>
    <t>Mochizuki Clinic</t>
  </si>
  <si>
    <t>400-0026</t>
  </si>
  <si>
    <t>山梨県甲府市塩部4-16-2</t>
    <rPh sb="0" eb="3">
      <t>ヤマナシケン</t>
    </rPh>
    <rPh sb="3" eb="6">
      <t>コウフシ</t>
    </rPh>
    <rPh sb="6" eb="8">
      <t>シオベ</t>
    </rPh>
    <phoneticPr fontId="48"/>
  </si>
  <si>
    <t>Yamanashi Pref.Kofu-shi shiobe4-16-2</t>
  </si>
  <si>
    <t>英語・中国語・韓国語（診療時間終日対応可）/タイ語・ロシア語（月曜・祝日・29.30.31日を除く10:00〜18:00）</t>
  </si>
  <si>
    <t>Katagiri Dental Clinic</t>
  </si>
  <si>
    <t>055-220-3311</t>
  </si>
  <si>
    <t>月/火/水/金/土:9:00-12:00,16:00-19:00</t>
  </si>
  <si>
    <t>Hayashi clinic</t>
  </si>
  <si>
    <t>月火木金9:00-16:30　水土9:00-11:30</t>
    <rPh sb="0" eb="1">
      <t>ゲツ</t>
    </rPh>
    <rPh sb="1" eb="2">
      <t>カ</t>
    </rPh>
    <rPh sb="2" eb="4">
      <t>モクキン</t>
    </rPh>
    <rPh sb="15" eb="16">
      <t>ミズ</t>
    </rPh>
    <rPh sb="16" eb="17">
      <t>ツチ</t>
    </rPh>
    <phoneticPr fontId="48"/>
  </si>
  <si>
    <t>http://www.mochizukiclinic.com（日本語、韓国語）</t>
    <rPh sb="31" eb="34">
      <t>ニホンゴ</t>
    </rPh>
    <rPh sb="35" eb="38">
      <t>カンコクゴ</t>
    </rPh>
    <phoneticPr fontId="48"/>
  </si>
  <si>
    <t>YajimaDentalOffice</t>
  </si>
  <si>
    <t>山梨県甲斐市西八幡2296-1</t>
  </si>
  <si>
    <t>055-279-1996</t>
  </si>
  <si>
    <t>Chuuou Dental Office</t>
  </si>
  <si>
    <t>山梨県甲府市中央5-5-3</t>
    <rPh sb="0" eb="3">
      <t>ヤマナシケン</t>
    </rPh>
    <rPh sb="3" eb="6">
      <t>コウフシ</t>
    </rPh>
    <rPh sb="6" eb="8">
      <t>チュウオウ</t>
    </rPh>
    <phoneticPr fontId="48"/>
  </si>
  <si>
    <t>タツノ内科・循環器科</t>
    <rPh sb="3" eb="5">
      <t>ナイカ</t>
    </rPh>
    <rPh sb="6" eb="10">
      <t>ジュンカンキカ</t>
    </rPh>
    <phoneticPr fontId="46"/>
  </si>
  <si>
    <t>0875-57-1550</t>
  </si>
  <si>
    <t>歯科ワタナベ医院</t>
  </si>
  <si>
    <t>Yamanashi Pref.Kofu-shi Chuo5-5-3</t>
  </si>
  <si>
    <t>055-232-4082</t>
  </si>
  <si>
    <t>https://nozaki.tokushukai.or.jp/</t>
  </si>
  <si>
    <t>総合病院　庄原赤十字病院</t>
  </si>
  <si>
    <t>月-金9:00-13:00、14:30-18:30　土9:00-13:00、14:3018:30</t>
    <rPh sb="0" eb="1">
      <t>ゲツ</t>
    </rPh>
    <rPh sb="2" eb="3">
      <t>キン</t>
    </rPh>
    <rPh sb="26" eb="27">
      <t>ツチ</t>
    </rPh>
    <phoneticPr fontId="48"/>
  </si>
  <si>
    <t>http://www.chuuou-dental.com（日本語）</t>
    <rPh sb="29" eb="32">
      <t>ニホンゴ</t>
    </rPh>
    <phoneticPr fontId="48"/>
  </si>
  <si>
    <t>ポケトーク、英語</t>
  </si>
  <si>
    <t>Yamanashi Pref.Kofu-shi kamisonemachi1891</t>
  </si>
  <si>
    <t>月・火・水・金：8：30ー11：30　15：00ー18：00　　　木・土：8：30ー11：30</t>
    <rPh sb="0" eb="1">
      <t>ゲツ</t>
    </rPh>
    <rPh sb="33" eb="34">
      <t>モク</t>
    </rPh>
    <rPh sb="35" eb="36">
      <t>ド</t>
    </rPh>
    <phoneticPr fontId="7"/>
  </si>
  <si>
    <t>月-金9:00-12:30、14:00-16:00　土9:0-12:30</t>
    <rPh sb="0" eb="1">
      <t>ゲツ</t>
    </rPh>
    <rPh sb="2" eb="3">
      <t>キン</t>
    </rPh>
    <rPh sb="26" eb="27">
      <t>ツチ</t>
    </rPh>
    <phoneticPr fontId="48"/>
  </si>
  <si>
    <t>救急科：EN
循環器内科：EN
外科：EN
脳神経外科：EN
歯科：EN
心臓血管外科：EN　　　　　整形外科：ＥＮ　　　　　　　　消化器科：ＥＮ　　　　　　　　　　　　　　　　　形成外科：ＥＮ</t>
    <rPh sb="7" eb="10">
      <t>ジュンカンキ</t>
    </rPh>
    <rPh sb="37" eb="39">
      <t>シンゾウ</t>
    </rPh>
    <rPh sb="39" eb="41">
      <t>ケッカン</t>
    </rPh>
    <rPh sb="41" eb="43">
      <t>ゲカ</t>
    </rPh>
    <rPh sb="51" eb="53">
      <t>セイケイ</t>
    </rPh>
    <rPh sb="53" eb="55">
      <t>ゲカ</t>
    </rPh>
    <rPh sb="66" eb="68">
      <t>ショウカ</t>
    </rPh>
    <rPh sb="68" eb="69">
      <t>キ</t>
    </rPh>
    <rPh sb="69" eb="70">
      <t>カ</t>
    </rPh>
    <rPh sb="90" eb="92">
      <t>ケイセイ</t>
    </rPh>
    <rPh sb="92" eb="94">
      <t>ゲカ</t>
    </rPh>
    <phoneticPr fontId="51"/>
  </si>
  <si>
    <t>Yamanashi Pref.Kofu-shi Kamiishida2-39-17</t>
  </si>
  <si>
    <t>055-228-2223</t>
  </si>
  <si>
    <t>409-3892</t>
  </si>
  <si>
    <t>383-1,Syutsusaku-cho,Takamatsu-shi,Kagawa prefecture,761-8077</t>
  </si>
  <si>
    <t>03-6903-2605</t>
  </si>
  <si>
    <t>055-274-2711</t>
  </si>
  <si>
    <t>内科：EN
小児科：EN</t>
    <rPh sb="0" eb="2">
      <t>ナイカ</t>
    </rPh>
    <rPh sb="6" eb="9">
      <t>ショウニカ</t>
    </rPh>
    <phoneticPr fontId="48"/>
  </si>
  <si>
    <t>医療法人正和会　小玉医院</t>
    <rPh sb="0" eb="2">
      <t>イリョウ</t>
    </rPh>
    <rPh sb="2" eb="4">
      <t>ホウジン</t>
    </rPh>
    <rPh sb="4" eb="5">
      <t>セイ</t>
    </rPh>
    <rPh sb="5" eb="6">
      <t>ワ</t>
    </rPh>
    <rPh sb="6" eb="7">
      <t>カイ</t>
    </rPh>
    <rPh sb="8" eb="10">
      <t>コダマ</t>
    </rPh>
    <rPh sb="10" eb="12">
      <t>イイン</t>
    </rPh>
    <phoneticPr fontId="7"/>
  </si>
  <si>
    <t>山梨県立中央病院</t>
  </si>
  <si>
    <t>http://www.kagawa-inoshita-hospital.or.jp/index.html</t>
  </si>
  <si>
    <t>400-8506</t>
  </si>
  <si>
    <t>1-1-1Fujimi,Kofu,Yamanashi,400-8506</t>
  </si>
  <si>
    <t>http://www.ych.pref.yamanashi.jp/(日本語)</t>
  </si>
  <si>
    <t>内科:EN 小児科:EN 外科:EN 整形外科:EN 眼科:EN 脳神経外科:EN 産婦人科:EN
内科：EN★_x000D_
外科：EN★_x000D_
小児科：EN★_x000D_
産科：EN★_x000D_
婦人科：EN★_x000D_
その他：EN</t>
  </si>
  <si>
    <t>名取歯科医院</t>
  </si>
  <si>
    <t>156-0053</t>
  </si>
  <si>
    <t>Natori Dental Clinic</t>
  </si>
  <si>
    <t>400-0303</t>
  </si>
  <si>
    <t>山梨県南アルプス市沢登922-1</t>
    <rPh sb="0" eb="3">
      <t>ヤマナシケン</t>
    </rPh>
    <rPh sb="3" eb="4">
      <t>ミナミ</t>
    </rPh>
    <rPh sb="8" eb="9">
      <t>シ</t>
    </rPh>
    <rPh sb="9" eb="11">
      <t>サワノボリ</t>
    </rPh>
    <phoneticPr fontId="48"/>
  </si>
  <si>
    <t xml:space="preserve">Yamanashi Pref.Minami-Alps-shi </t>
  </si>
  <si>
    <t>熊本県上天草市龍ヶ岳町高戸1419-19</t>
    <rPh sb="0" eb="3">
      <t>クマモトケン</t>
    </rPh>
    <rPh sb="3" eb="7">
      <t>カミアマクサシ</t>
    </rPh>
    <rPh sb="7" eb="10">
      <t>リュウガタケ</t>
    </rPh>
    <rPh sb="10" eb="11">
      <t>マチ</t>
    </rPh>
    <rPh sb="11" eb="12">
      <t>タカ</t>
    </rPh>
    <rPh sb="12" eb="13">
      <t>ト</t>
    </rPh>
    <phoneticPr fontId="7"/>
  </si>
  <si>
    <t>055-282-1184</t>
  </si>
  <si>
    <t>音声翻訳機あり/EN/受付時間内に対応</t>
    <rPh sb="0" eb="2">
      <t>オンセイ</t>
    </rPh>
    <rPh sb="2" eb="4">
      <t>ホンヤク</t>
    </rPh>
    <rPh sb="4" eb="5">
      <t>キ</t>
    </rPh>
    <rPh sb="11" eb="13">
      <t>ウケツケ</t>
    </rPh>
    <rPh sb="13" eb="15">
      <t>ジカン</t>
    </rPh>
    <rPh sb="15" eb="16">
      <t>ナイ</t>
    </rPh>
    <rPh sb="17" eb="19">
      <t>タイオウ</t>
    </rPh>
    <phoneticPr fontId="11"/>
  </si>
  <si>
    <t>03-3633-6151：英語</t>
  </si>
  <si>
    <t>月火木金9:00-18:00　水土9:00-12:00</t>
    <rPh sb="0" eb="1">
      <t>ゲツ</t>
    </rPh>
    <rPh sb="1" eb="2">
      <t>カ</t>
    </rPh>
    <rPh sb="2" eb="4">
      <t>モクキン</t>
    </rPh>
    <rPh sb="15" eb="16">
      <t>ミズ</t>
    </rPh>
    <rPh sb="16" eb="17">
      <t>ツチ</t>
    </rPh>
    <phoneticPr fontId="48"/>
  </si>
  <si>
    <t>0538-85-1340</t>
  </si>
  <si>
    <t>068-0004</t>
  </si>
  <si>
    <t>1902 峡東</t>
  </si>
  <si>
    <t>Fuefuki Central Hospital</t>
  </si>
  <si>
    <t>406-0032</t>
  </si>
  <si>
    <t>http://fch.or.jp/</t>
  </si>
  <si>
    <t>月-金　9:00-12:00
　　　16:00-19:30
木・土 9:00-12:00
休診　木土曜日午後、日、祝日</t>
    <rPh sb="30" eb="31">
      <t>モク</t>
    </rPh>
    <rPh sb="32" eb="33">
      <t>ド</t>
    </rPh>
    <rPh sb="45" eb="47">
      <t>キュウシン</t>
    </rPh>
    <rPh sb="48" eb="49">
      <t>モク</t>
    </rPh>
    <rPh sb="49" eb="52">
      <t>ドヨウビ</t>
    </rPh>
    <rPh sb="52" eb="54">
      <t>ゴゴ</t>
    </rPh>
    <rPh sb="55" eb="56">
      <t>ニチ</t>
    </rPh>
    <rPh sb="57" eb="59">
      <t>シュクジツ</t>
    </rPh>
    <phoneticPr fontId="67"/>
  </si>
  <si>
    <t>Internal Medicine：EN、IT
Neurosurgery：EN、IT
Neuroolgy：EN、IT</t>
  </si>
  <si>
    <t>各種ｶｰﾄﾞ</t>
    <rPh sb="0" eb="2">
      <t>カクシュ</t>
    </rPh>
    <phoneticPr fontId="46"/>
  </si>
  <si>
    <t>内科：EN、ZH
小児科：EN、ZH
外科：EN、ZH
整形外科：EN、ZH
脳神経外科：EN、ZH
眼科：EN、ZH
耳鼻咽喉科：EN、ZH
皮膚科：EN、ZH</t>
    <rPh sb="0" eb="2">
      <t>ナイカ</t>
    </rPh>
    <rPh sb="9" eb="12">
      <t>ショウニカ</t>
    </rPh>
    <rPh sb="19" eb="21">
      <t>ゲカ</t>
    </rPh>
    <rPh sb="28" eb="30">
      <t>セイケイ</t>
    </rPh>
    <rPh sb="30" eb="32">
      <t>ゲカ</t>
    </rPh>
    <rPh sb="39" eb="42">
      <t>ノウシンケイ</t>
    </rPh>
    <rPh sb="42" eb="44">
      <t>ゲカ</t>
    </rPh>
    <rPh sb="51" eb="53">
      <t>ガンカ</t>
    </rPh>
    <rPh sb="60" eb="62">
      <t>ジビ</t>
    </rPh>
    <rPh sb="62" eb="65">
      <t>インコウカ</t>
    </rPh>
    <rPh sb="72" eb="75">
      <t>ヒフカ</t>
    </rPh>
    <phoneticPr fontId="7"/>
  </si>
  <si>
    <t>茂手木歯科医院</t>
    <rPh sb="0" eb="3">
      <t>モテギ</t>
    </rPh>
    <rPh sb="3" eb="5">
      <t>シカ</t>
    </rPh>
    <rPh sb="5" eb="7">
      <t>イイン</t>
    </rPh>
    <phoneticPr fontId="7"/>
  </si>
  <si>
    <t>https://mirise-ortho.com    （日本語・中国語・英語版切り替え可）</t>
  </si>
  <si>
    <t>須崎くろしお病院</t>
    <rPh sb="0" eb="2">
      <t>スサキ</t>
    </rPh>
    <rPh sb="6" eb="8">
      <t>ビョウイン</t>
    </rPh>
    <phoneticPr fontId="48"/>
  </si>
  <si>
    <t>Motegi Shikaiin</t>
  </si>
  <si>
    <t>406-0031</t>
  </si>
  <si>
    <t>大坪矯正歯科医院</t>
    <rPh sb="0" eb="2">
      <t>オオツボ</t>
    </rPh>
    <rPh sb="2" eb="4">
      <t>キョウセイ</t>
    </rPh>
    <rPh sb="4" eb="6">
      <t>シカ</t>
    </rPh>
    <rPh sb="6" eb="8">
      <t>イイン</t>
    </rPh>
    <phoneticPr fontId="46"/>
  </si>
  <si>
    <t>山梨県笛吹市石和町市部251</t>
    <rPh sb="0" eb="3">
      <t>ヤマナシケン</t>
    </rPh>
    <rPh sb="3" eb="6">
      <t>フエフキシ</t>
    </rPh>
    <rPh sb="6" eb="9">
      <t>イサワチョウ</t>
    </rPh>
    <rPh sb="9" eb="11">
      <t>イチブ</t>
    </rPh>
    <phoneticPr fontId="7"/>
  </si>
  <si>
    <t>Yamanashi Pref.Fuefuki-shi Isawachouichibe251</t>
  </si>
  <si>
    <t>【対応言語】EN
【対応時間】（月-土）9:00-11:30、13:00-16:00</t>
    <rPh sb="1" eb="3">
      <t>タイオウ</t>
    </rPh>
    <rPh sb="3" eb="5">
      <t>ゲンゴ</t>
    </rPh>
    <rPh sb="10" eb="12">
      <t>タイオウ</t>
    </rPh>
    <rPh sb="12" eb="14">
      <t>ジカン</t>
    </rPh>
    <rPh sb="16" eb="17">
      <t>ゲツ</t>
    </rPh>
    <rPh sb="18" eb="19">
      <t>ド</t>
    </rPh>
    <phoneticPr fontId="7"/>
  </si>
  <si>
    <t>月、火、水、金、土9:00-17:30、木9:00-12:00</t>
    <rPh sb="0" eb="1">
      <t>ゲツ</t>
    </rPh>
    <rPh sb="2" eb="3">
      <t>ヒ</t>
    </rPh>
    <rPh sb="4" eb="5">
      <t>ミズ</t>
    </rPh>
    <rPh sb="6" eb="7">
      <t>キン</t>
    </rPh>
    <rPh sb="8" eb="9">
      <t>ツチ</t>
    </rPh>
    <rPh sb="20" eb="21">
      <t>キ</t>
    </rPh>
    <phoneticPr fontId="7"/>
  </si>
  <si>
    <t>http://www8.plala.or.jp/motegishikaiin</t>
  </si>
  <si>
    <t>164-0001</t>
  </si>
  <si>
    <t>中川歯科医院</t>
    <rPh sb="0" eb="2">
      <t>ナカガワ</t>
    </rPh>
    <rPh sb="2" eb="4">
      <t>シカ</t>
    </rPh>
    <rPh sb="4" eb="6">
      <t>イイン</t>
    </rPh>
    <phoneticPr fontId="7"/>
  </si>
  <si>
    <t>Nakagawa Dental Clinic</t>
  </si>
  <si>
    <t xml:space="preserve">【対応診療科】精神科
【対応言語】EN
</t>
    <rPh sb="1" eb="3">
      <t>タイオウ</t>
    </rPh>
    <rPh sb="3" eb="6">
      <t>シンリョウカ</t>
    </rPh>
    <rPh sb="7" eb="9">
      <t>セイシン</t>
    </rPh>
    <rPh sb="9" eb="10">
      <t>カ</t>
    </rPh>
    <rPh sb="12" eb="14">
      <t>タイオウ</t>
    </rPh>
    <rPh sb="14" eb="16">
      <t>ゲンゴ</t>
    </rPh>
    <phoneticPr fontId="7"/>
  </si>
  <si>
    <t>シールズデンタルクリニック</t>
  </si>
  <si>
    <t>Yamanashi Pref.Fuefuki-shi Isawachouichibe1022</t>
  </si>
  <si>
    <t>055-262-2716</t>
  </si>
  <si>
    <t>医療法人輝はやかわ歯科医院</t>
    <rPh sb="0" eb="4">
      <t>イリョウホウジン</t>
    </rPh>
    <rPh sb="4" eb="5">
      <t>テル</t>
    </rPh>
    <phoneticPr fontId="59"/>
  </si>
  <si>
    <t>岐阜県岐阜市長良東3-3</t>
  </si>
  <si>
    <t>Hayakawa Dental Clinic</t>
  </si>
  <si>
    <t>405-0011</t>
  </si>
  <si>
    <t>山梨県山梨市三カ所787-3</t>
    <rPh sb="0" eb="3">
      <t>ヤマナシケン</t>
    </rPh>
    <rPh sb="3" eb="6">
      <t>ヤマナシシ</t>
    </rPh>
    <rPh sb="6" eb="7">
      <t>サン</t>
    </rPh>
    <rPh sb="8" eb="9">
      <t>ショ</t>
    </rPh>
    <phoneticPr fontId="48"/>
  </si>
  <si>
    <t>151-0062</t>
  </si>
  <si>
    <t>内科、消化器科、循環器科、小児科、リハビリテーション科　　　　　　　機械翻訳にて対応</t>
    <rPh sb="0" eb="2">
      <t>ナイカ</t>
    </rPh>
    <rPh sb="3" eb="7">
      <t>ショウカキカ</t>
    </rPh>
    <rPh sb="8" eb="11">
      <t>ジュンカンキ</t>
    </rPh>
    <rPh sb="11" eb="12">
      <t>カ</t>
    </rPh>
    <rPh sb="13" eb="16">
      <t>ショウニカ</t>
    </rPh>
    <rPh sb="26" eb="27">
      <t>カ</t>
    </rPh>
    <rPh sb="34" eb="36">
      <t>キカイ</t>
    </rPh>
    <rPh sb="36" eb="38">
      <t>ホンヤク</t>
    </rPh>
    <rPh sb="40" eb="42">
      <t>タイオウ</t>
    </rPh>
    <phoneticPr fontId="7"/>
  </si>
  <si>
    <t>Yamanashi Pref.Yamanashi-shi Sanngasho787-3</t>
  </si>
  <si>
    <t>ザキングクリニック</t>
  </si>
  <si>
    <t>0553-24-4455</t>
  </si>
  <si>
    <t>320-8580</t>
  </si>
  <si>
    <t>月-金9:00-13:00、14:00-19:00　土8:35-13:0、14:00-18:00</t>
    <rPh sb="0" eb="1">
      <t>ゲツ</t>
    </rPh>
    <rPh sb="2" eb="3">
      <t>キン</t>
    </rPh>
    <rPh sb="26" eb="27">
      <t>ツチ</t>
    </rPh>
    <phoneticPr fontId="48"/>
  </si>
  <si>
    <t>山梨県笛吹市石和町四日市場1643</t>
  </si>
  <si>
    <t>月/水/金:9:00-12:00,15:00-18:00★_x000D_
土:9:00-12:00</t>
  </si>
  <si>
    <t>0836-22-2111</t>
  </si>
  <si>
    <t>http://www.yamashita-nclinic.jp/index.html(日本語)</t>
  </si>
  <si>
    <t>Isawa Onsen Byoin</t>
  </si>
  <si>
    <t>OkamotoInternalMedicineandPediatricsClinic</t>
  </si>
  <si>
    <t>0257-23-2165</t>
  </si>
  <si>
    <t>03-5643-9855</t>
  </si>
  <si>
    <t>406-0023</t>
  </si>
  <si>
    <t>055-263-0111</t>
  </si>
  <si>
    <t>Kikushima Dental Clinic</t>
  </si>
  <si>
    <t>Green town clinic Chitose</t>
  </si>
  <si>
    <t>月-金8:30-11:30</t>
    <rPh sb="0" eb="1">
      <t>ゲツ</t>
    </rPh>
    <rPh sb="2" eb="3">
      <t>キン</t>
    </rPh>
    <phoneticPr fontId="48"/>
  </si>
  <si>
    <t>413-0411</t>
  </si>
  <si>
    <t>内科：EN
外科：EN</t>
    <rPh sb="0" eb="2">
      <t>ナイカ</t>
    </rPh>
    <rPh sb="6" eb="8">
      <t>ゲカ</t>
    </rPh>
    <phoneticPr fontId="48"/>
  </si>
  <si>
    <t>加納岩総合病院</t>
  </si>
  <si>
    <t>http://www/reiko-dental.com</t>
  </si>
  <si>
    <t>KANOIWA GENERAL HOSPITAL</t>
  </si>
  <si>
    <t>405-0018</t>
  </si>
  <si>
    <t>ふなもと内科医院</t>
  </si>
  <si>
    <t>山梨県山梨市上神内川1309</t>
    <rPh sb="0" eb="3">
      <t>ヤマナシケン</t>
    </rPh>
    <rPh sb="3" eb="6">
      <t>ヤマナシシ</t>
    </rPh>
    <rPh sb="6" eb="7">
      <t>ウエ</t>
    </rPh>
    <rPh sb="7" eb="8">
      <t>カミ</t>
    </rPh>
    <rPh sb="8" eb="10">
      <t>ウチカワ</t>
    </rPh>
    <phoneticPr fontId="48"/>
  </si>
  <si>
    <t>8:30-12:30,13:30-17:30（休診 : 日曜・祝日・木曜午後）</t>
    <rPh sb="23" eb="25">
      <t>キュウシン</t>
    </rPh>
    <rPh sb="28" eb="30">
      <t>ニチヨウ</t>
    </rPh>
    <rPh sb="31" eb="33">
      <t>シュクジツ</t>
    </rPh>
    <rPh sb="34" eb="36">
      <t>モクヨウ</t>
    </rPh>
    <rPh sb="36" eb="38">
      <t>ゴゴ</t>
    </rPh>
    <phoneticPr fontId="11"/>
  </si>
  <si>
    <t>106-0047</t>
  </si>
  <si>
    <t>第二次救急告示医療機関、</t>
  </si>
  <si>
    <t>Yamanashi Pref.Yamanashi-shi Kamikanogawa1309</t>
  </si>
  <si>
    <t>月-金8:30-11:30、13:30-15:30　土8:30-11:30</t>
    <rPh sb="0" eb="1">
      <t>ゲツ</t>
    </rPh>
    <rPh sb="2" eb="3">
      <t>キン</t>
    </rPh>
    <rPh sb="26" eb="27">
      <t>ツチ</t>
    </rPh>
    <phoneticPr fontId="48"/>
  </si>
  <si>
    <t>月-金:9:00-11:30（新患）
※ただし、診療科・曜日・再診等により
受付時間は異なる</t>
    <rPh sb="0" eb="1">
      <t>ゲツ</t>
    </rPh>
    <rPh sb="2" eb="3">
      <t>キン</t>
    </rPh>
    <rPh sb="15" eb="17">
      <t>シンカン</t>
    </rPh>
    <rPh sb="24" eb="27">
      <t>シンリョウカ</t>
    </rPh>
    <rPh sb="28" eb="30">
      <t>ヨウビ</t>
    </rPh>
    <rPh sb="31" eb="33">
      <t>サイシン</t>
    </rPh>
    <rPh sb="33" eb="34">
      <t>トウ</t>
    </rPh>
    <rPh sb="38" eb="40">
      <t>ウケツケ</t>
    </rPh>
    <rPh sb="40" eb="42">
      <t>ジカン</t>
    </rPh>
    <rPh sb="43" eb="44">
      <t>コト</t>
    </rPh>
    <phoneticPr fontId="7"/>
  </si>
  <si>
    <t>坂の上ファミリークリニック</t>
  </si>
  <si>
    <t>http://www.kanoiwa-hospital.or.jp</t>
  </si>
  <si>
    <t>外科：EN
泌尿器科：EN</t>
    <rPh sb="0" eb="2">
      <t>ゲカ</t>
    </rPh>
    <rPh sb="6" eb="10">
      <t>ヒニョウキカ</t>
    </rPh>
    <phoneticPr fontId="48"/>
  </si>
  <si>
    <t>月/火/水/金:9:00-12:30,15:00-17:45★_x000D_
土:9:00-12:30,14:00-15:00</t>
  </si>
  <si>
    <t>内科:EN、ZH、KO、FRほか</t>
    <rPh sb="0" eb="2">
      <t>ナイカ</t>
    </rPh>
    <phoneticPr fontId="48"/>
  </si>
  <si>
    <t>石倉歯科医院</t>
  </si>
  <si>
    <t>763-0093</t>
  </si>
  <si>
    <t>055-263-2221</t>
  </si>
  <si>
    <t>月火木金土9:00-12:30、14:00-18:30</t>
    <rPh sb="0" eb="1">
      <t>ゲツ</t>
    </rPh>
    <rPh sb="1" eb="2">
      <t>カ</t>
    </rPh>
    <rPh sb="2" eb="4">
      <t>モクキン</t>
    </rPh>
    <rPh sb="4" eb="5">
      <t>ツチ</t>
    </rPh>
    <phoneticPr fontId="48"/>
  </si>
  <si>
    <t>TID’S２F,5-13-25,Roppongi,Minatoku,Tokyo</t>
  </si>
  <si>
    <t>Visa、MASTER、AMEX、Diners Club、JCB</t>
  </si>
  <si>
    <t>Nanairo Kids Dental Clinic</t>
  </si>
  <si>
    <t>公益財団法人山梨厚生会山梨厚生病院</t>
    <rPh sb="0" eb="11">
      <t>コウエキザイダンホウジンヤマナシコウセイカイ</t>
    </rPh>
    <rPh sb="11" eb="13">
      <t>ヤマナシ</t>
    </rPh>
    <rPh sb="13" eb="15">
      <t>コウセイ</t>
    </rPh>
    <rPh sb="15" eb="17">
      <t>ビョウイン</t>
    </rPh>
    <phoneticPr fontId="64"/>
  </si>
  <si>
    <t>405-0033</t>
  </si>
  <si>
    <t>402-0005</t>
  </si>
  <si>
    <t>市立敦賀病院</t>
    <rPh sb="0" eb="2">
      <t>シリツ</t>
    </rPh>
    <rPh sb="2" eb="4">
      <t>ツルガ</t>
    </rPh>
    <rPh sb="4" eb="6">
      <t>ビョウイン</t>
    </rPh>
    <phoneticPr fontId="7"/>
  </si>
  <si>
    <t>森田歯科医院</t>
    <rPh sb="0" eb="2">
      <t>モリタ</t>
    </rPh>
    <rPh sb="2" eb="4">
      <t>シカ</t>
    </rPh>
    <rPh sb="4" eb="6">
      <t>イイン</t>
    </rPh>
    <phoneticPr fontId="11"/>
  </si>
  <si>
    <t>山梨県山梨市落合860</t>
    <rPh sb="0" eb="3">
      <t>ヤマナシケン</t>
    </rPh>
    <rPh sb="3" eb="6">
      <t>ヤマナシシ</t>
    </rPh>
    <rPh sb="6" eb="8">
      <t>オチアイ</t>
    </rPh>
    <phoneticPr fontId="64"/>
  </si>
  <si>
    <t xml:space="preserve">【対応診療科】
内科/外科/産婦人科/眼科/皮膚科/小児科/歯科/整形外科/泌尿器科/耳鼻科
【対応言語】ＥＮ
</t>
    <rPh sb="1" eb="3">
      <t>タイオウ</t>
    </rPh>
    <rPh sb="3" eb="6">
      <t>シンリョウカ</t>
    </rPh>
    <rPh sb="8" eb="10">
      <t>ナイカ</t>
    </rPh>
    <rPh sb="11" eb="13">
      <t>ゲカ</t>
    </rPh>
    <rPh sb="14" eb="18">
      <t>サンフジンカ</t>
    </rPh>
    <rPh sb="19" eb="21">
      <t>ガンカ</t>
    </rPh>
    <rPh sb="22" eb="25">
      <t>ヒフカ</t>
    </rPh>
    <rPh sb="26" eb="29">
      <t>ショウニカ</t>
    </rPh>
    <rPh sb="30" eb="32">
      <t>シカ</t>
    </rPh>
    <rPh sb="33" eb="35">
      <t>セイケイ</t>
    </rPh>
    <rPh sb="35" eb="37">
      <t>ゲカ</t>
    </rPh>
    <rPh sb="38" eb="42">
      <t>ヒニョウキカ</t>
    </rPh>
    <rPh sb="43" eb="46">
      <t>ジビカ</t>
    </rPh>
    <rPh sb="48" eb="50">
      <t>タイオウ</t>
    </rPh>
    <rPh sb="50" eb="52">
      <t>ゲンゴ</t>
    </rPh>
    <phoneticPr fontId="46"/>
  </si>
  <si>
    <t>Yamanashi Pref.Yamanashi-shi Ochiai860</t>
  </si>
  <si>
    <t>奈良県奈良市中筋町26番地</t>
    <rPh sb="0" eb="3">
      <t>ナラケン</t>
    </rPh>
    <rPh sb="3" eb="6">
      <t>ナラシ</t>
    </rPh>
    <rPh sb="6" eb="9">
      <t>ナカスジチョウ</t>
    </rPh>
    <rPh sb="11" eb="13">
      <t>バンチ</t>
    </rPh>
    <phoneticPr fontId="60"/>
  </si>
  <si>
    <t>VISA、MASTER、AMEX、Diners、JCB、UP、その他</t>
  </si>
  <si>
    <t>月-土8:30-11:30</t>
    <rPh sb="0" eb="1">
      <t>ゲツ</t>
    </rPh>
    <rPh sb="2" eb="3">
      <t>ド</t>
    </rPh>
    <phoneticPr fontId="64"/>
  </si>
  <si>
    <t>http://www.kosei.jp/</t>
  </si>
  <si>
    <t>かづの厚生病院</t>
    <rPh sb="3" eb="5">
      <t>コウセイ</t>
    </rPh>
    <rPh sb="5" eb="7">
      <t>ビョウイン</t>
    </rPh>
    <phoneticPr fontId="7"/>
  </si>
  <si>
    <t>内科：EN、ZH、KO
小児科：EN、ZH、KO
外科：EN、ZH、KO
整形外科：EN、ZH、KO
脳神経外科：EN、ZH、KO
耳鼻咽喉科：EN、ZH、KO
皮膚科：EN、ZH、KO
循環器内科：EN、ZH、KO
消化器内科：EN、ZH、KO
呼吸器内科：EN、ZH、KO
呼吸器外科：EN、ZH、KO
心臓外科：EN、ZH、KO
婦人科：EN、ZH、KO</t>
    <rPh sb="0" eb="2">
      <t>ナイカ</t>
    </rPh>
    <rPh sb="12" eb="15">
      <t>ショウニカ</t>
    </rPh>
    <rPh sb="25" eb="27">
      <t>ゲカ</t>
    </rPh>
    <rPh sb="37" eb="39">
      <t>セイケイ</t>
    </rPh>
    <rPh sb="39" eb="41">
      <t>ゲカ</t>
    </rPh>
    <rPh sb="51" eb="54">
      <t>ノウシンケイ</t>
    </rPh>
    <rPh sb="54" eb="56">
      <t>ゲカ</t>
    </rPh>
    <rPh sb="66" eb="68">
      <t>ジビ</t>
    </rPh>
    <rPh sb="68" eb="71">
      <t>インコウカ</t>
    </rPh>
    <rPh sb="81" eb="84">
      <t>ヒフカ</t>
    </rPh>
    <rPh sb="94" eb="97">
      <t>ジュンカンキ</t>
    </rPh>
    <rPh sb="97" eb="99">
      <t>ナイカ</t>
    </rPh>
    <rPh sb="109" eb="114">
      <t>ショウカキナイカ</t>
    </rPh>
    <rPh sb="124" eb="127">
      <t>コキュウキ</t>
    </rPh>
    <rPh sb="127" eb="129">
      <t>ナイカ</t>
    </rPh>
    <rPh sb="139" eb="142">
      <t>コキュウキ</t>
    </rPh>
    <rPh sb="142" eb="144">
      <t>ゲカ</t>
    </rPh>
    <rPh sb="154" eb="156">
      <t>シンゾウ</t>
    </rPh>
    <rPh sb="156" eb="158">
      <t>ゲカ</t>
    </rPh>
    <rPh sb="168" eb="171">
      <t>フジンカ</t>
    </rPh>
    <phoneticPr fontId="64"/>
  </si>
  <si>
    <t>一般社団法人山梨整肢更生会富士温泉病院</t>
  </si>
  <si>
    <t>岩美町国民健康保険岩美病院</t>
    <rPh sb="0" eb="3">
      <t>イワミチョウ</t>
    </rPh>
    <rPh sb="3" eb="5">
      <t>コクミン</t>
    </rPh>
    <rPh sb="5" eb="7">
      <t>ケンコウ</t>
    </rPh>
    <rPh sb="7" eb="9">
      <t>ホケン</t>
    </rPh>
    <rPh sb="9" eb="11">
      <t>イワミ</t>
    </rPh>
    <rPh sb="11" eb="13">
      <t>ビョウイン</t>
    </rPh>
    <phoneticPr fontId="57"/>
  </si>
  <si>
    <t>Hiroshima Prefectural Hospital</t>
  </si>
  <si>
    <t>0553-26-3331</t>
  </si>
  <si>
    <t>医療法人徳洲会日高徳洲会病院</t>
    <rPh sb="0" eb="2">
      <t>イリョウ</t>
    </rPh>
    <rPh sb="2" eb="4">
      <t>ホウジン</t>
    </rPh>
    <rPh sb="4" eb="7">
      <t>トクシュウカイ</t>
    </rPh>
    <rPh sb="7" eb="9">
      <t>ヒダカ</t>
    </rPh>
    <rPh sb="9" eb="12">
      <t>トクシュウカイ</t>
    </rPh>
    <rPh sb="12" eb="14">
      <t>ビョウイン</t>
    </rPh>
    <phoneticPr fontId="50"/>
  </si>
  <si>
    <t>http://fujionsen.jp/</t>
  </si>
  <si>
    <t>1903 峡南　　　　　　　　</t>
  </si>
  <si>
    <t>大阪市中央区心斎橋筋1-5-28　心斎橋コアビル2F</t>
  </si>
  <si>
    <t>Iitomibyoin</t>
  </si>
  <si>
    <t>山梨県南巨摩郡身延町飯富1628</t>
    <rPh sb="0" eb="3">
      <t>ヤマナシケン</t>
    </rPh>
    <rPh sb="3" eb="7">
      <t>ミナミコマグン</t>
    </rPh>
    <rPh sb="7" eb="10">
      <t>ミノブチョウ</t>
    </rPh>
    <rPh sb="10" eb="12">
      <t>イイトミ</t>
    </rPh>
    <phoneticPr fontId="7"/>
  </si>
  <si>
    <t>0556-42-2322</t>
  </si>
  <si>
    <t>月-金8:30-11:30、13:30-15:30　土8:30-11:3013:00-16:30　土救急24時間対応</t>
    <rPh sb="0" eb="1">
      <t>ゲツ</t>
    </rPh>
    <rPh sb="2" eb="3">
      <t>キン</t>
    </rPh>
    <rPh sb="26" eb="27">
      <t>ツチ</t>
    </rPh>
    <rPh sb="49" eb="50">
      <t>ツチ</t>
    </rPh>
    <rPh sb="50" eb="52">
      <t>キュウキュウ</t>
    </rPh>
    <rPh sb="54" eb="56">
      <t>ジカン</t>
    </rPh>
    <rPh sb="56" eb="58">
      <t>タイオウ</t>
    </rPh>
    <phoneticPr fontId="7"/>
  </si>
  <si>
    <t>栄町クリニック</t>
  </si>
  <si>
    <t>239-7,sanjyo-cho,Takamatsu-shi,Kagawa prefecture,761-8072</t>
  </si>
  <si>
    <t>http://iitomi.jp（日本語）</t>
    <rPh sb="17" eb="20">
      <t>ニホンゴ</t>
    </rPh>
    <phoneticPr fontId="7"/>
  </si>
  <si>
    <t>VISA、MASTER、
JCB、AMEX</t>
  </si>
  <si>
    <t>くつま整形外科医院</t>
    <rPh sb="3" eb="5">
      <t>セイケイ</t>
    </rPh>
    <rPh sb="5" eb="7">
      <t>ゲカ</t>
    </rPh>
    <rPh sb="7" eb="9">
      <t>イイン</t>
    </rPh>
    <phoneticPr fontId="7"/>
  </si>
  <si>
    <t>Kutsuma Orthopedic Clinic</t>
  </si>
  <si>
    <t>Yamanashi Pref.Minamikoma-gun Fujikawachouaoyanagimachi1136-1</t>
  </si>
  <si>
    <t>しらやま医院</t>
    <rPh sb="4" eb="6">
      <t>イイン</t>
    </rPh>
    <phoneticPr fontId="11"/>
  </si>
  <si>
    <t>阿部クリニック</t>
  </si>
  <si>
    <t>0556-22-6688</t>
  </si>
  <si>
    <t>Specialized Periodontics and Implant Dentistry Osaka</t>
  </si>
  <si>
    <t>月、水、金9:00-11:30、14:00-17:30、火、木、土9:00-11:30</t>
    <rPh sb="0" eb="1">
      <t>ゲツ</t>
    </rPh>
    <rPh sb="2" eb="3">
      <t>スイ</t>
    </rPh>
    <rPh sb="4" eb="5">
      <t>キン</t>
    </rPh>
    <rPh sb="28" eb="29">
      <t>ヒ</t>
    </rPh>
    <rPh sb="30" eb="31">
      <t>キ</t>
    </rPh>
    <rPh sb="32" eb="33">
      <t>ツチ</t>
    </rPh>
    <phoneticPr fontId="7"/>
  </si>
  <si>
    <t>http://www/kaikyoukai.org/</t>
  </si>
  <si>
    <t>FujimotoClinic</t>
  </si>
  <si>
    <t>整形外科：EN、PT、ES</t>
    <rPh sb="0" eb="2">
      <t>セイケイ</t>
    </rPh>
    <rPh sb="2" eb="4">
      <t>ゲカ</t>
    </rPh>
    <phoneticPr fontId="7"/>
  </si>
  <si>
    <t>Ito Ojikamiya Naika-Geka Clinic</t>
  </si>
  <si>
    <t>Ivory Dental Clinic</t>
  </si>
  <si>
    <t>409-3612</t>
  </si>
  <si>
    <t>月/火/水/木/金:9:00-12:00,14:00-17:30★土:9:00-12:00</t>
    <rPh sb="0" eb="1">
      <t>ゲツ</t>
    </rPh>
    <rPh sb="2" eb="3">
      <t>カ</t>
    </rPh>
    <rPh sb="4" eb="5">
      <t>スイ</t>
    </rPh>
    <rPh sb="6" eb="7">
      <t>モク</t>
    </rPh>
    <rPh sb="8" eb="9">
      <t>キン</t>
    </rPh>
    <rPh sb="33" eb="34">
      <t>ド</t>
    </rPh>
    <phoneticPr fontId="11"/>
  </si>
  <si>
    <t>EN：8:30-19:00
Royal College Fellow FRCPC登録専門医</t>
  </si>
  <si>
    <t>http://www.fujii-clinic.server-shared.com/ (日本語)</t>
  </si>
  <si>
    <t>香川県高松市屋島西町2105番17</t>
  </si>
  <si>
    <t>055-272-6688</t>
  </si>
  <si>
    <t>県立今治病院</t>
    <rPh sb="0" eb="2">
      <t>ケンリツ</t>
    </rPh>
    <rPh sb="2" eb="4">
      <t>イマバリ</t>
    </rPh>
    <rPh sb="4" eb="6">
      <t>ビョウイン</t>
    </rPh>
    <phoneticPr fontId="48"/>
  </si>
  <si>
    <t>峡南医療センター企業団富士川病院</t>
    <rPh sb="0" eb="4">
      <t>キョウナンイリョウ</t>
    </rPh>
    <rPh sb="8" eb="10">
      <t>キギョウ</t>
    </rPh>
    <rPh sb="10" eb="11">
      <t>ダン</t>
    </rPh>
    <rPh sb="11" eb="14">
      <t>フジカワ</t>
    </rPh>
    <rPh sb="14" eb="16">
      <t>ビョウイン</t>
    </rPh>
    <phoneticPr fontId="64"/>
  </si>
  <si>
    <t>山梨県南巨摩郡富士川町鰍沢340-1</t>
    <rPh sb="0" eb="3">
      <t>ヤマナシケン</t>
    </rPh>
    <rPh sb="3" eb="7">
      <t>ミナミコマグン</t>
    </rPh>
    <rPh sb="7" eb="11">
      <t>フジカワチョウ</t>
    </rPh>
    <rPh sb="11" eb="13">
      <t>カジカザワ</t>
    </rPh>
    <phoneticPr fontId="64"/>
  </si>
  <si>
    <t>http://www.ne.jp/asahi/kawai/clinic/(日本語)</t>
  </si>
  <si>
    <t>0556-22-3135</t>
  </si>
  <si>
    <t>沼隈病院</t>
  </si>
  <si>
    <t>月-金8:00-11:30 土日祝救急24時間対応</t>
    <rPh sb="0" eb="1">
      <t>ゲツ</t>
    </rPh>
    <rPh sb="2" eb="3">
      <t>キン</t>
    </rPh>
    <phoneticPr fontId="64"/>
  </si>
  <si>
    <t>幸芳耳鼻咽喉科医院</t>
  </si>
  <si>
    <t>東京都港区海岸1-2-20 汐留ビルディング2F</t>
  </si>
  <si>
    <t>Koho ear,nose &amp; throat Clinic</t>
  </si>
  <si>
    <t>3029-1 higashi11-5 Shibetushi Hokkaido 095-0048</t>
  </si>
  <si>
    <t>0556-22-3357</t>
  </si>
  <si>
    <t>月-金8:30-12:30、14:30-18:00　土8:30-12:30</t>
    <rPh sb="0" eb="1">
      <t>ゲツ</t>
    </rPh>
    <rPh sb="2" eb="3">
      <t>キン</t>
    </rPh>
    <rPh sb="26" eb="27">
      <t>ツチ</t>
    </rPh>
    <phoneticPr fontId="48"/>
  </si>
  <si>
    <t>058-386-8622</t>
  </si>
  <si>
    <t>403-0005</t>
  </si>
  <si>
    <t>http://www.fymh.jp/</t>
  </si>
  <si>
    <t>婦人科:ZH</t>
    <rPh sb="0" eb="3">
      <t>フジンカ</t>
    </rPh>
    <phoneticPr fontId="57"/>
  </si>
  <si>
    <t>内科：EN
循環器内科：EN
小児科：EN
精神科：EN
神経内科：EN
リマウチ科：EN
外科：EN
形成外科：EN
脳神経外科：EN
呼吸器外科：EN
心臓血管外科：EN
産婦人科：EN
眼科：EN
耳鼻咽喉科：EN
皮膚科：EN
泌尿器科：EN
リハビリテーション科：EN
放射線科：EN
麻酔科：EN
歯科口腔外科：EN</t>
    <rPh sb="6" eb="9">
      <t>ジュンカンキ</t>
    </rPh>
    <rPh sb="9" eb="11">
      <t>ナイカ</t>
    </rPh>
    <rPh sb="15" eb="18">
      <t>ショウニカ</t>
    </rPh>
    <rPh sb="22" eb="25">
      <t>セイシンカ</t>
    </rPh>
    <rPh sb="29" eb="31">
      <t>シンケイ</t>
    </rPh>
    <rPh sb="31" eb="33">
      <t>ナイカ</t>
    </rPh>
    <rPh sb="41" eb="42">
      <t>カ</t>
    </rPh>
    <rPh sb="52" eb="54">
      <t>ケイセイ</t>
    </rPh>
    <rPh sb="54" eb="56">
      <t>ゲカ</t>
    </rPh>
    <rPh sb="60" eb="65">
      <t>ノウシンケイゲカ</t>
    </rPh>
    <rPh sb="69" eb="72">
      <t>コキュウキ</t>
    </rPh>
    <rPh sb="72" eb="74">
      <t>ゲカ</t>
    </rPh>
    <rPh sb="78" eb="80">
      <t>シンゾウ</t>
    </rPh>
    <rPh sb="80" eb="82">
      <t>ケッカン</t>
    </rPh>
    <rPh sb="82" eb="84">
      <t>ゲカ</t>
    </rPh>
    <rPh sb="88" eb="92">
      <t>サンフジンカ</t>
    </rPh>
    <rPh sb="111" eb="114">
      <t>ヒフカ</t>
    </rPh>
    <rPh sb="118" eb="122">
      <t>ヒニョウキカ</t>
    </rPh>
    <rPh sb="135" eb="136">
      <t>カ</t>
    </rPh>
    <rPh sb="140" eb="144">
      <t>ホウシャセンカ</t>
    </rPh>
    <rPh sb="148" eb="151">
      <t>マスイカ</t>
    </rPh>
    <rPh sb="155" eb="157">
      <t>シカ</t>
    </rPh>
    <rPh sb="157" eb="159">
      <t>コウクウ</t>
    </rPh>
    <rPh sb="159" eb="161">
      <t>ゲカ</t>
    </rPh>
    <phoneticPr fontId="63"/>
  </si>
  <si>
    <t>Nanbu Tokushukai Hospital</t>
  </si>
  <si>
    <t>112-0001</t>
  </si>
  <si>
    <t>山梨赤十字病院</t>
    <rPh sb="0" eb="7">
      <t>ヤマナシセキジュウジビョウイン</t>
    </rPh>
    <phoneticPr fontId="7"/>
  </si>
  <si>
    <t>沖縄県島尻郡八重瀬町字外間171番地1</t>
  </si>
  <si>
    <t xml:space="preserve">【対応診療科】
外科、消化器科、小児科
【対応言語】
EN/KO/TL/TH/VI/ES
</t>
    <rPh sb="3" eb="6">
      <t>シンリョウカ</t>
    </rPh>
    <rPh sb="8" eb="10">
      <t>ゲカ</t>
    </rPh>
    <rPh sb="11" eb="14">
      <t>ショウカキ</t>
    </rPh>
    <rPh sb="14" eb="15">
      <t>カ</t>
    </rPh>
    <rPh sb="16" eb="18">
      <t>ショウニ</t>
    </rPh>
    <rPh sb="18" eb="19">
      <t>カ</t>
    </rPh>
    <rPh sb="21" eb="23">
      <t>タイオウ</t>
    </rPh>
    <rPh sb="23" eb="25">
      <t>ゲンゴ</t>
    </rPh>
    <phoneticPr fontId="46"/>
  </si>
  <si>
    <t>山梨県南都留郡富士河口湖町船津6663-1</t>
    <rPh sb="0" eb="3">
      <t>ヤマナシケン</t>
    </rPh>
    <rPh sb="3" eb="7">
      <t>ミナミツルグン</t>
    </rPh>
    <rPh sb="7" eb="13">
      <t>フジカワグチコマチ</t>
    </rPh>
    <rPh sb="13" eb="15">
      <t>フナツ</t>
    </rPh>
    <phoneticPr fontId="7"/>
  </si>
  <si>
    <t>http://www.yamanashi-med.jrc.or.jp（日本語）</t>
    <rPh sb="35" eb="38">
      <t>ニホンゴ</t>
    </rPh>
    <phoneticPr fontId="7"/>
  </si>
  <si>
    <t>医療法人財団アドベンチスト会東京衛生病院</t>
    <rPh sb="0" eb="2">
      <t>イリョウ</t>
    </rPh>
    <rPh sb="2" eb="4">
      <t>ホウジン</t>
    </rPh>
    <rPh sb="4" eb="6">
      <t>ザイダン</t>
    </rPh>
    <rPh sb="13" eb="14">
      <t>カイ</t>
    </rPh>
    <rPh sb="14" eb="16">
      <t>トウキョウ</t>
    </rPh>
    <rPh sb="16" eb="18">
      <t>エイセイ</t>
    </rPh>
    <rPh sb="18" eb="20">
      <t>ビョウイン</t>
    </rPh>
    <phoneticPr fontId="46"/>
  </si>
  <si>
    <t>内科：EN、外科：EN、小児科：EN、皮膚科：EN、脳神経外科：EN、泌尿器科：EN、整形外科：EN、眼科：EN、耳鼻咽喉科：EN、産科：EN、婦人科：EN、歯科：EN</t>
  </si>
  <si>
    <t>耳鼻咽喉科：EN
小児科：EN
心臓血管外科：EN
整形外科：EN
内科：EN
脳神経外科：EN</t>
  </si>
  <si>
    <t>カテゴリー1、カテゴリー２</t>
  </si>
  <si>
    <t>広島県広島市安芸区中野3丁目9番6号</t>
  </si>
  <si>
    <t>TSURU Municipal Hospital</t>
  </si>
  <si>
    <t>東京都足立区谷中2-10-1 小倉ビル2F</t>
  </si>
  <si>
    <t>402-0056</t>
  </si>
  <si>
    <t>月-金:8:30-12:00,13:00-16:30★土:8:00-12:00</t>
    <rPh sb="2" eb="3">
      <t>キン</t>
    </rPh>
    <rPh sb="27" eb="28">
      <t>ド</t>
    </rPh>
    <phoneticPr fontId="46"/>
  </si>
  <si>
    <t>山梨県都留市つる5-1-55</t>
    <rPh sb="0" eb="3">
      <t>ヤマナシケン</t>
    </rPh>
    <rPh sb="3" eb="6">
      <t>ツルシ</t>
    </rPh>
    <phoneticPr fontId="7"/>
  </si>
  <si>
    <t>月-金8:30-11:00、土8:30-10:30</t>
    <rPh sb="0" eb="1">
      <t>ゲツ</t>
    </rPh>
    <rPh sb="2" eb="3">
      <t>キン</t>
    </rPh>
    <rPh sb="14" eb="15">
      <t>ツチ</t>
    </rPh>
    <phoneticPr fontId="7"/>
  </si>
  <si>
    <t>130-0012</t>
  </si>
  <si>
    <t>内科：EN、ZH
外科：EN、ZH
整形外科：EN、ZH
小児科：EN、ZH</t>
    <rPh sb="0" eb="2">
      <t>ナイカ</t>
    </rPh>
    <rPh sb="9" eb="11">
      <t>ゲカ</t>
    </rPh>
    <rPh sb="18" eb="20">
      <t>セイケイ</t>
    </rPh>
    <rPh sb="20" eb="22">
      <t>ゲカ</t>
    </rPh>
    <rPh sb="29" eb="32">
      <t>ショウニカ</t>
    </rPh>
    <phoneticPr fontId="7"/>
  </si>
  <si>
    <t>山梨県都留市四日市場185</t>
    <rPh sb="0" eb="3">
      <t>ヤマナシケン</t>
    </rPh>
    <rPh sb="3" eb="6">
      <t>ツルシ</t>
    </rPh>
    <rPh sb="6" eb="8">
      <t>ヨッカ</t>
    </rPh>
    <rPh sb="8" eb="10">
      <t>イチバ</t>
    </rPh>
    <phoneticPr fontId="7"/>
  </si>
  <si>
    <t>06-6992-1001</t>
  </si>
  <si>
    <t>北海道札幌市北区北１６条西４丁目2-17</t>
    <rPh sb="0" eb="3">
      <t>ホッカイドウ</t>
    </rPh>
    <rPh sb="3" eb="6">
      <t>サッポロシ</t>
    </rPh>
    <rPh sb="6" eb="8">
      <t>キタク</t>
    </rPh>
    <rPh sb="8" eb="9">
      <t>キタ</t>
    </rPh>
    <rPh sb="11" eb="12">
      <t>ジョウ</t>
    </rPh>
    <rPh sb="12" eb="13">
      <t>ニシ</t>
    </rPh>
    <rPh sb="14" eb="16">
      <t>チョウメ</t>
    </rPh>
    <phoneticPr fontId="50"/>
  </si>
  <si>
    <t>Yamanashi Pref.Tsuru-shi Yokkaichiba185</t>
  </si>
  <si>
    <t>医療法人社団やまもと　山本クリニック</t>
  </si>
  <si>
    <t>月-金9:30-12:00、16:00-18:00　土9:00-12:00</t>
    <rPh sb="0" eb="1">
      <t>ゲツ</t>
    </rPh>
    <rPh sb="2" eb="3">
      <t>キン</t>
    </rPh>
    <rPh sb="26" eb="27">
      <t>ツチ</t>
    </rPh>
    <phoneticPr fontId="7"/>
  </si>
  <si>
    <t>月-金:8:30-12:00,14:00-17:30★_x000D_
土:8:30-11:30</t>
  </si>
  <si>
    <t>Rakutendo Orthopedics</t>
  </si>
  <si>
    <t>577-0842</t>
  </si>
  <si>
    <t>山梨県富士吉田市上吉田2-5-1</t>
    <rPh sb="0" eb="3">
      <t>ヤマナシケン</t>
    </rPh>
    <rPh sb="3" eb="8">
      <t>フジヨシダシ</t>
    </rPh>
    <rPh sb="8" eb="11">
      <t>カミヨシダ</t>
    </rPh>
    <phoneticPr fontId="7"/>
  </si>
  <si>
    <t>Yamanashi Pref.Fujiyoshida-shi kamiyoshida2-5-1</t>
  </si>
  <si>
    <t>香川県東かがわ市三本松353</t>
    <rPh sb="0" eb="3">
      <t>カガワケン</t>
    </rPh>
    <rPh sb="3" eb="4">
      <t>ヒガシ</t>
    </rPh>
    <rPh sb="7" eb="8">
      <t>シ</t>
    </rPh>
    <rPh sb="8" eb="11">
      <t>サンボンマツ</t>
    </rPh>
    <phoneticPr fontId="11"/>
  </si>
  <si>
    <t>0555-21-1161</t>
  </si>
  <si>
    <t>Suzuki Orthopedics Clinic</t>
  </si>
  <si>
    <t>EN,ZH
KO,PT
ES,TH
(Be.Okinawa利用)</t>
    <rPh sb="29" eb="31">
      <t>リヨウ</t>
    </rPh>
    <phoneticPr fontId="46"/>
  </si>
  <si>
    <t>山梨県大月市御太刀2-8-8</t>
    <rPh sb="0" eb="3">
      <t>ヤマナシケン</t>
    </rPh>
    <rPh sb="3" eb="6">
      <t>オオツキシ</t>
    </rPh>
    <rPh sb="6" eb="9">
      <t>ミタチ</t>
    </rPh>
    <phoneticPr fontId="7"/>
  </si>
  <si>
    <t>Yamanashi Pref.Otshuki-shi Mitachi2-8-8</t>
  </si>
  <si>
    <t>7F, Yodokou Bldg., 4-1-1 Minamihommachi, Chuo-ku, Osaka, Osaka</t>
  </si>
  <si>
    <t>月、火、水、金9:00-12:00、15:00-18:00、土9:00-12:00</t>
    <rPh sb="0" eb="1">
      <t>ゲツ</t>
    </rPh>
    <rPh sb="2" eb="3">
      <t>ヒ</t>
    </rPh>
    <rPh sb="4" eb="5">
      <t>ミズ</t>
    </rPh>
    <rPh sb="6" eb="7">
      <t>キン</t>
    </rPh>
    <rPh sb="30" eb="31">
      <t>ツチ</t>
    </rPh>
    <phoneticPr fontId="7"/>
  </si>
  <si>
    <t>0858-48-2132</t>
  </si>
  <si>
    <t>（月-金）7:50-11:30
（救急患者要相談）
（土日・祝日）
救急外来24時間対応</t>
    <rPh sb="1" eb="2">
      <t>ゲツ</t>
    </rPh>
    <rPh sb="3" eb="4">
      <t>キン</t>
    </rPh>
    <rPh sb="17" eb="19">
      <t>キュウキュウ</t>
    </rPh>
    <rPh sb="19" eb="21">
      <t>カンジャ</t>
    </rPh>
    <rPh sb="21" eb="22">
      <t>ヨウ</t>
    </rPh>
    <rPh sb="22" eb="24">
      <t>ソウダン</t>
    </rPh>
    <rPh sb="27" eb="29">
      <t>ドニチ</t>
    </rPh>
    <rPh sb="30" eb="32">
      <t>シュクジツ</t>
    </rPh>
    <rPh sb="34" eb="36">
      <t>キュウキュウ</t>
    </rPh>
    <rPh sb="36" eb="38">
      <t>ガイライ</t>
    </rPh>
    <rPh sb="40" eb="42">
      <t>ジカン</t>
    </rPh>
    <rPh sb="42" eb="44">
      <t>タイオウ</t>
    </rPh>
    <phoneticPr fontId="46"/>
  </si>
  <si>
    <t>https://suzukiorth.wixsite.com/suzukiorth</t>
  </si>
  <si>
    <t>758-0071</t>
  </si>
  <si>
    <t>富士・東部口腔保健センター</t>
    <rPh sb="0" eb="5">
      <t>フジトウブ</t>
    </rPh>
    <rPh sb="5" eb="7">
      <t>コウクウ</t>
    </rPh>
    <rPh sb="7" eb="9">
      <t>ホケン</t>
    </rPh>
    <phoneticPr fontId="60"/>
  </si>
  <si>
    <t>内科：EN、ZH★_x000D_
外科：EN、ZH</t>
  </si>
  <si>
    <t>FujiToubu Koukuhokencenter</t>
  </si>
  <si>
    <t>3F, NK Building, 3-3-7 Roppongi, Minato-ku, Tokyo, 106-0032</t>
  </si>
  <si>
    <t>437-0215</t>
  </si>
  <si>
    <t xml:space="preserve">〒723-8686 </t>
  </si>
  <si>
    <t>0554-56-8899</t>
  </si>
  <si>
    <t>安富歯科医院</t>
    <rPh sb="0" eb="2">
      <t>ヤストミ</t>
    </rPh>
    <rPh sb="2" eb="4">
      <t>シカ</t>
    </rPh>
    <rPh sb="4" eb="6">
      <t>イイン</t>
    </rPh>
    <phoneticPr fontId="60"/>
  </si>
  <si>
    <t>1-4-17 Mita, Minato-ku, Tokyo</t>
  </si>
  <si>
    <t>Yasutomi Dental Clinic</t>
  </si>
  <si>
    <t>対応言語/
対応可能日時</t>
  </si>
  <si>
    <t>慶應義塾大学病院</t>
    <rPh sb="0" eb="2">
      <t>ケイオウ</t>
    </rPh>
    <rPh sb="2" eb="4">
      <t>ギジュク</t>
    </rPh>
    <rPh sb="4" eb="6">
      <t>ダイガク</t>
    </rPh>
    <rPh sb="6" eb="8">
      <t>ビョウイン</t>
    </rPh>
    <phoneticPr fontId="46"/>
  </si>
  <si>
    <t>401-0320</t>
  </si>
  <si>
    <t>0555-85-3955</t>
  </si>
  <si>
    <t>月、火、木、金9:00-12:00、14:00-17:30、水、土9:00-12:00</t>
    <rPh sb="0" eb="1">
      <t>ゲツ</t>
    </rPh>
    <rPh sb="2" eb="3">
      <t>ヒ</t>
    </rPh>
    <rPh sb="4" eb="5">
      <t>キ</t>
    </rPh>
    <rPh sb="6" eb="7">
      <t>キン</t>
    </rPh>
    <rPh sb="30" eb="31">
      <t>ミズ</t>
    </rPh>
    <rPh sb="32" eb="33">
      <t>ツチ</t>
    </rPh>
    <phoneticPr fontId="7"/>
  </si>
  <si>
    <t>http://www.yashima-hp.com (日本語)</t>
  </si>
  <si>
    <t>歯科：英語</t>
    <rPh sb="0" eb="2">
      <t>シカ</t>
    </rPh>
    <rPh sb="3" eb="5">
      <t>エイゴ</t>
    </rPh>
    <phoneticPr fontId="46"/>
  </si>
  <si>
    <t>152-0021</t>
  </si>
  <si>
    <t>Nomura Ganka iin</t>
  </si>
  <si>
    <t>県立中央病院</t>
    <rPh sb="0" eb="2">
      <t>ケンリツ</t>
    </rPh>
    <rPh sb="2" eb="4">
      <t>チュウオウ</t>
    </rPh>
    <rPh sb="4" eb="6">
      <t>ビョウイン</t>
    </rPh>
    <phoneticPr fontId="48"/>
  </si>
  <si>
    <t>山梨県都留市四日市場8-6</t>
    <rPh sb="0" eb="3">
      <t>ヤマナシケン</t>
    </rPh>
    <rPh sb="3" eb="6">
      <t>ツルシ</t>
    </rPh>
    <phoneticPr fontId="48"/>
  </si>
  <si>
    <t>0554-20-8070</t>
  </si>
  <si>
    <t>月火水金9:00-12:30、15:00-18:00　土9:00-12:30</t>
    <rPh sb="0" eb="1">
      <t>ゲツ</t>
    </rPh>
    <rPh sb="1" eb="2">
      <t>カ</t>
    </rPh>
    <rPh sb="2" eb="3">
      <t>スイ</t>
    </rPh>
    <rPh sb="3" eb="4">
      <t>キン</t>
    </rPh>
    <rPh sb="27" eb="28">
      <t>ツチ</t>
    </rPh>
    <phoneticPr fontId="48"/>
  </si>
  <si>
    <t>https://www.kannai-iin.com/（日本語）</t>
    <rPh sb="28" eb="30">
      <t>ニホン</t>
    </rPh>
    <rPh sb="30" eb="31">
      <t>ゴ</t>
    </rPh>
    <phoneticPr fontId="46"/>
  </si>
  <si>
    <t>MarbleDentalClinic</t>
  </si>
  <si>
    <t>312-0057</t>
  </si>
  <si>
    <t>403-0004</t>
  </si>
  <si>
    <t>金曜17時から２０時以外</t>
  </si>
  <si>
    <t>山梨県富士吉田市下吉田4丁目7番17号</t>
  </si>
  <si>
    <t>4-7-17,Shimoyoshida,Fujiyoshida-city,Yamanashi,403-0004</t>
  </si>
  <si>
    <t>0555-23-6165</t>
  </si>
  <si>
    <t>月-金:9:00-12:00,14:00-18:00★_x000D_
土:9:00-12:00</t>
  </si>
  <si>
    <t>VISA、MASTER、DinersClub、JCB</t>
  </si>
  <si>
    <t>7F, Misu Biru,1-8-7-701 Ebisunishi, Shibuya-ku, Tokyo, 150-0021</t>
  </si>
  <si>
    <t>高橋皮膚科医院</t>
  </si>
  <si>
    <t>Yamanashi Pref.Fujiyoshida-shi Shinnsaihara1-27-1</t>
  </si>
  <si>
    <t>神奈川県横浜市中区尾上町5-76　明治屋尾上町ビル3階</t>
    <rPh sb="0" eb="4">
      <t>カナガワケン</t>
    </rPh>
    <rPh sb="26" eb="27">
      <t>カイ</t>
    </rPh>
    <phoneticPr fontId="46"/>
  </si>
  <si>
    <t>0555-24-6000</t>
  </si>
  <si>
    <t>進士歯科医院</t>
  </si>
  <si>
    <t>月-水・金・土：10:00-13:00／月-水・金：14:00-19:00（祝は休診）</t>
    <rPh sb="0" eb="1">
      <t>ゲツ</t>
    </rPh>
    <rPh sb="2" eb="3">
      <t>スイ</t>
    </rPh>
    <rPh sb="4" eb="5">
      <t>キン</t>
    </rPh>
    <rPh sb="6" eb="7">
      <t>ド</t>
    </rPh>
    <rPh sb="20" eb="21">
      <t>ゲツ</t>
    </rPh>
    <rPh sb="22" eb="23">
      <t>スイ</t>
    </rPh>
    <rPh sb="24" eb="25">
      <t>キン</t>
    </rPh>
    <rPh sb="38" eb="39">
      <t>シュク</t>
    </rPh>
    <phoneticPr fontId="49"/>
  </si>
  <si>
    <t>Shinji Dental Clinic</t>
  </si>
  <si>
    <t>Yamanashi Pref.Otsuki-shi Mitachi1-8-19</t>
  </si>
  <si>
    <t>月-金8:45-11:30、14:00-18:00　土8:45-11:30</t>
    <rPh sb="0" eb="1">
      <t>ゲツ</t>
    </rPh>
    <rPh sb="2" eb="3">
      <t>キン</t>
    </rPh>
    <rPh sb="26" eb="27">
      <t>ツチ</t>
    </rPh>
    <phoneticPr fontId="48"/>
  </si>
  <si>
    <t>福井県坂井市丸岡町吉政11-10-2</t>
  </si>
  <si>
    <t>http://www.shinji-dental.com（日本語）</t>
    <rPh sb="29" eb="32">
      <t>ニホンゴ</t>
    </rPh>
    <phoneticPr fontId="48"/>
  </si>
  <si>
    <t>HokutoHospital</t>
  </si>
  <si>
    <t>2201 賀茂　　　　　　　　</t>
  </si>
  <si>
    <t>翻訳機による翻訳</t>
    <rPh sb="0" eb="3">
      <t>ホンヤクキ</t>
    </rPh>
    <rPh sb="6" eb="8">
      <t>ホンヤク</t>
    </rPh>
    <phoneticPr fontId="7"/>
  </si>
  <si>
    <t>413-0503</t>
  </si>
  <si>
    <t>静岡県賀茂郡河津町見高178</t>
  </si>
  <si>
    <t>178 Midaka, Kawazu-cho, Kamo-gun, Shizuoka, 413-0503</t>
  </si>
  <si>
    <t>http://www.drskaku.com (日本語)</t>
  </si>
  <si>
    <t>0558-34-1123</t>
  </si>
  <si>
    <t>011-837-5111</t>
  </si>
  <si>
    <t>月-金:9:00-11:30,13:00-16:00</t>
  </si>
  <si>
    <t>Takahashi Dental Office</t>
  </si>
  <si>
    <t>内科：EN★外科：EN★婦人科：EN</t>
  </si>
  <si>
    <t>03-3470-4427</t>
  </si>
  <si>
    <t>572-0004</t>
  </si>
  <si>
    <t>聖マリアンナ医科大学東横病院</t>
  </si>
  <si>
    <t>翻訳機あり</t>
  </si>
  <si>
    <t>113 上川北部　　　　　　</t>
  </si>
  <si>
    <t>Koshinkai Medical Corporation IzuTobu General Hospital</t>
  </si>
  <si>
    <t>17-2 Inatori, Higashiizu-cho, Kamo-gun, Shizuoka, 413-0411</t>
  </si>
  <si>
    <t>DC、JCB、MASTER
AMEX、VISA,DinersClub,中国銀聯</t>
  </si>
  <si>
    <t>0557-95-1151</t>
  </si>
  <si>
    <t>0776-23-4123</t>
  </si>
  <si>
    <t>Shimoda Medical Center</t>
  </si>
  <si>
    <t>静岡県下田市6丁目4番10号</t>
  </si>
  <si>
    <t>月-金:8:30-11:00,13:30-16:00★土日・祝日</t>
  </si>
  <si>
    <t>http://shimoda.s-m-a.or.jp/ (日本語)</t>
  </si>
  <si>
    <t>2202 熱海伊東　　　　　　</t>
  </si>
  <si>
    <t>月-土:8:30-12:00,13:00-16:30</t>
  </si>
  <si>
    <t>083-262-2300</t>
  </si>
  <si>
    <t>Shinagawa Dental &amp; Orthodontic Clinic of Ueno</t>
  </si>
  <si>
    <t>Ito Municipal Hospital</t>
  </si>
  <si>
    <t>414-0055</t>
  </si>
  <si>
    <t>196-1 Oka, Ito, Shizuoka, 414-0055</t>
  </si>
  <si>
    <t>整形外科：ＥＮ</t>
    <rPh sb="0" eb="2">
      <t>セイケイ</t>
    </rPh>
    <rPh sb="2" eb="4">
      <t>ゲカ</t>
    </rPh>
    <phoneticPr fontId="11"/>
  </si>
  <si>
    <t>8:30～12：00　　　　　16：30～19：00</t>
  </si>
  <si>
    <t>http://noi.upper.jp/</t>
  </si>
  <si>
    <t>http://www.ito-shimin-hp.jp (日本語)</t>
  </si>
  <si>
    <t>500-8358</t>
  </si>
  <si>
    <t>内科：EN、ZH、救急科、外科、小児科、皮膚科、脳神経外科、泌尿器科、整形外科、眼科、耳鼻咽喉科、産科、婦人科／遠隔通訳、自動翻訳機器にて対応</t>
  </si>
  <si>
    <t>大阪市北区芝田1-4-14　芝田町ビル3階</t>
  </si>
  <si>
    <t>香川県立中央病院</t>
    <rPh sb="0" eb="4">
      <t>カガワケンリツ</t>
    </rPh>
    <rPh sb="4" eb="6">
      <t>チュウオウ</t>
    </rPh>
    <rPh sb="6" eb="8">
      <t>ビョウイン</t>
    </rPh>
    <phoneticPr fontId="7"/>
  </si>
  <si>
    <t>Fujii Clinic</t>
  </si>
  <si>
    <t>静岡県伊東市銀座元町6丁目19番</t>
  </si>
  <si>
    <t>6-19, Ginzamotomachi, Ito-city, Shizuoka, 414-0028</t>
  </si>
  <si>
    <t xml:space="preserve">372-1, Ohito, Izunokuni-shi, Shizuoka, 410-2323 </t>
  </si>
  <si>
    <t>内科：EN★外科：EN★整形外科：EN</t>
  </si>
  <si>
    <t>Yamamoto Orthopadics, Cardiology Clinic</t>
  </si>
  <si>
    <t xml:space="preserve">411-0932 </t>
  </si>
  <si>
    <t>静岡県駿東郡長泉町南一色425番1号</t>
  </si>
  <si>
    <t>http://www.shirai-hosp.or.jp</t>
  </si>
  <si>
    <t>425-1, Minamiisshiki, Nagaizumi-cho, Sunto-gun, Shizoka, 411-0932</t>
  </si>
  <si>
    <t>医療法人　弘仁会　三条整形外科スポーツクリニック</t>
    <rPh sb="0" eb="2">
      <t>イリョウ</t>
    </rPh>
    <rPh sb="2" eb="4">
      <t>ホウジン</t>
    </rPh>
    <rPh sb="5" eb="6">
      <t>コウ</t>
    </rPh>
    <rPh sb="6" eb="7">
      <t>ジン</t>
    </rPh>
    <rPh sb="7" eb="8">
      <t>カイ</t>
    </rPh>
    <rPh sb="9" eb="11">
      <t>サンジョウ</t>
    </rPh>
    <rPh sb="11" eb="13">
      <t>セイケイ</t>
    </rPh>
    <rPh sb="13" eb="15">
      <t>ゲカ</t>
    </rPh>
    <phoneticPr fontId="11"/>
  </si>
  <si>
    <t>055-989-8111</t>
  </si>
  <si>
    <t>03-3765-0418</t>
  </si>
  <si>
    <t>クボタ小児科</t>
  </si>
  <si>
    <t xml:space="preserve">http://yasuda-c.jp/ </t>
  </si>
  <si>
    <t>Higashi-Hiroshima Memorial Hospital</t>
  </si>
  <si>
    <t>Kubota Pediatric Clinic</t>
  </si>
  <si>
    <t>http://www.tokyomidtown-mc.jp/ (日本語)★http://www.tokyomidtown-mc.jp/en/ (英語)</t>
  </si>
  <si>
    <t>心療内科：EN
内科：EN</t>
  </si>
  <si>
    <t>メディカルフォレスト十日町中央クリニック</t>
  </si>
  <si>
    <t>411-0037</t>
  </si>
  <si>
    <t>055-975-7984</t>
  </si>
  <si>
    <t xml:space="preserve">Ehime Prefectural Central Hospital </t>
  </si>
  <si>
    <t>月-金:9:00-12:00,15:00-17:00,20:00-20:30(夜間電話確認)★土:9:00-12:00</t>
  </si>
  <si>
    <t>http://kubota.chu.jp/</t>
  </si>
  <si>
    <t>小児科：EN、ES</t>
  </si>
  <si>
    <t>2204 富士　　　　　　　　</t>
  </si>
  <si>
    <t>053-574-3222</t>
  </si>
  <si>
    <t>433-8113</t>
  </si>
  <si>
    <t>Fuji Brain Institute and Hospital</t>
  </si>
  <si>
    <t>大阪市浪速区湊町1-4-48</t>
    <rPh sb="0" eb="3">
      <t>オオサカシ</t>
    </rPh>
    <rPh sb="3" eb="6">
      <t>ナニワク</t>
    </rPh>
    <rPh sb="6" eb="8">
      <t>ミナトマチ</t>
    </rPh>
    <phoneticPr fontId="7"/>
  </si>
  <si>
    <t>静岡県富士宮市杉田270番12号</t>
  </si>
  <si>
    <t>脳神経外科：EN/その他言語は遠隔通訳対応</t>
  </si>
  <si>
    <t>Fujii orthpedic clinic</t>
  </si>
  <si>
    <t>全科：EN</t>
    <rPh sb="0" eb="2">
      <t>ゼンカ</t>
    </rPh>
    <phoneticPr fontId="69"/>
  </si>
  <si>
    <t xml:space="preserve">416-0909 </t>
  </si>
  <si>
    <t>Kanbara Public Hospital</t>
  </si>
  <si>
    <t>VISA、MASTER、AMEX、Diners Club、JCB、中国銀聯、SAISON　UC</t>
  </si>
  <si>
    <t>静岡県富士市中之郷2500番地の1</t>
  </si>
  <si>
    <t>月-金9:00~13:00,15:00~20:00(土曜〜18:00まで）</t>
    <rPh sb="0" eb="1">
      <t>ツキ</t>
    </rPh>
    <rPh sb="2" eb="3">
      <t>キン</t>
    </rPh>
    <phoneticPr fontId="46"/>
  </si>
  <si>
    <t>2500-1, Nakanogo, Fuji city, Shizuoka, 421-3306</t>
  </si>
  <si>
    <t>0545-81-5577</t>
  </si>
  <si>
    <t>月-金:8:00-11:15</t>
  </si>
  <si>
    <t>http://www.kanbarahp.com/ (日本語)</t>
  </si>
  <si>
    <t>平日：午前 ８時２０分 ～ 午前１１時
午後 １時 ～ 午後４時
※各診療科によって異なります。
救急：24時間365日</t>
    <rPh sb="0" eb="2">
      <t>ヘイジツ</t>
    </rPh>
    <rPh sb="49" eb="51">
      <t>キュウキュウ</t>
    </rPh>
    <rPh sb="54" eb="56">
      <t>ジカン</t>
    </rPh>
    <rPh sb="59" eb="60">
      <t>ニチ</t>
    </rPh>
    <phoneticPr fontId="75"/>
  </si>
  <si>
    <t>内科：EN、FR★外科：EN★脳神経外科：EN</t>
  </si>
  <si>
    <t>Soshigaya Michi Clinic</t>
  </si>
  <si>
    <t>2205 静岡　　　　　　　　</t>
  </si>
  <si>
    <t>Mure Hospital</t>
  </si>
  <si>
    <t>Hitomi Dental Office</t>
  </si>
  <si>
    <t>Moriyama Neurological Center Hospital</t>
  </si>
  <si>
    <t>Shizuoka Tokushukai Hospital</t>
  </si>
  <si>
    <t>421-0117</t>
  </si>
  <si>
    <t>AMEX、JCB、Diners、
VISA、Master Card、
DC、UC、MUFG CARD、
NICOS、DISCOVER 他</t>
    <rPh sb="67" eb="68">
      <t>ホカ</t>
    </rPh>
    <phoneticPr fontId="7"/>
  </si>
  <si>
    <t>11-1 Shimokawaharaminami, Suruga-ku, Shizuoka, Shizuoka, 421-0117</t>
  </si>
  <si>
    <t>東京都足立区千住宮元町1-1</t>
  </si>
  <si>
    <t>054-256-8008</t>
  </si>
  <si>
    <t>月-金:8:00-12:00,16:30-19:00★土:8:00-12:00</t>
  </si>
  <si>
    <t>静岡県焼津市大覚寺2丁目30番1号</t>
  </si>
  <si>
    <t>2-30-1, Daikakuji, Yaizu-city, Shizuoka, 425-0088</t>
  </si>
  <si>
    <t>Kansaku Dental Office</t>
  </si>
  <si>
    <t>苫小牧市立病院</t>
    <rPh sb="0" eb="3">
      <t>トマコマイ</t>
    </rPh>
    <rPh sb="3" eb="5">
      <t>シリツ</t>
    </rPh>
    <rPh sb="5" eb="7">
      <t>ビョウイン</t>
    </rPh>
    <phoneticPr fontId="69"/>
  </si>
  <si>
    <t>421-0493</t>
  </si>
  <si>
    <t>秋田県秋田市御所野元町5－12－1</t>
    <rPh sb="0" eb="3">
      <t>アキタケン</t>
    </rPh>
    <rPh sb="3" eb="6">
      <t>アキタシ</t>
    </rPh>
    <rPh sb="6" eb="9">
      <t>ゴショノ</t>
    </rPh>
    <rPh sb="9" eb="11">
      <t>モトマチ</t>
    </rPh>
    <phoneticPr fontId="7"/>
  </si>
  <si>
    <t>内科・呼吸器内科/外科・消化器内科/外科・循環器内科・乳腺外科・整形外科・脳神経外科・形成外科・心臓血管外科・皮膚科・泌尿器科・救急科・外科
※コールセンター利用により、19言語対応：EN、ZH、KO、TH、VI、ID、TL、NE、MS、ES、PT、DE、FR、IT、RU、KM、MY、SI、MN）
※ボランティア通訳派遣利用により、各科5言語対応可（EN、ZH、KO、TH、VI）</t>
    <rPh sb="0" eb="2">
      <t>ナイカ</t>
    </rPh>
    <rPh sb="3" eb="6">
      <t>コキュウキ</t>
    </rPh>
    <rPh sb="6" eb="8">
      <t>ナイカ</t>
    </rPh>
    <rPh sb="9" eb="11">
      <t>ゲカ</t>
    </rPh>
    <rPh sb="12" eb="15">
      <t>ショウカキ</t>
    </rPh>
    <rPh sb="15" eb="17">
      <t>ナイカ</t>
    </rPh>
    <rPh sb="18" eb="20">
      <t>ゲカ</t>
    </rPh>
    <rPh sb="21" eb="24">
      <t>ジュンカンキ</t>
    </rPh>
    <rPh sb="24" eb="26">
      <t>ナイカ</t>
    </rPh>
    <rPh sb="27" eb="29">
      <t>ニュウセン</t>
    </rPh>
    <rPh sb="29" eb="31">
      <t>ゲカ</t>
    </rPh>
    <rPh sb="32" eb="34">
      <t>セイケイ</t>
    </rPh>
    <rPh sb="34" eb="36">
      <t>ゲカ</t>
    </rPh>
    <rPh sb="37" eb="40">
      <t>ノウシンケイ</t>
    </rPh>
    <rPh sb="40" eb="42">
      <t>ゲカ</t>
    </rPh>
    <rPh sb="43" eb="45">
      <t>ケイセイ</t>
    </rPh>
    <rPh sb="45" eb="47">
      <t>ゲカ</t>
    </rPh>
    <rPh sb="48" eb="50">
      <t>シンゾウ</t>
    </rPh>
    <rPh sb="50" eb="52">
      <t>ケッカン</t>
    </rPh>
    <rPh sb="52" eb="54">
      <t>ゲカ</t>
    </rPh>
    <rPh sb="55" eb="58">
      <t>ヒフカ</t>
    </rPh>
    <rPh sb="59" eb="63">
      <t>ヒニョウキカ</t>
    </rPh>
    <rPh sb="64" eb="66">
      <t>キュウキュウ</t>
    </rPh>
    <rPh sb="66" eb="67">
      <t>カ</t>
    </rPh>
    <rPh sb="68" eb="70">
      <t>ゲカ</t>
    </rPh>
    <rPh sb="80" eb="82">
      <t>リヨウ</t>
    </rPh>
    <phoneticPr fontId="7"/>
  </si>
  <si>
    <t>2887-1 Hosoe, Makinohara, Shizuoka, 421-0493</t>
  </si>
  <si>
    <t>0548-22-1131</t>
  </si>
  <si>
    <t>http://www.hospital.haibara.shizuoka.jp/ (日本語)</t>
  </si>
  <si>
    <t>045-261-5656</t>
  </si>
  <si>
    <t>月-金　8：30－17：00　：EN、PT、ES</t>
  </si>
  <si>
    <t>2207 中東遠</t>
  </si>
  <si>
    <t xml:space="preserve">436-0012 </t>
  </si>
  <si>
    <t>ZH,MN/月-金 8：30-17：15</t>
  </si>
  <si>
    <t>静岡県掛川市上内田1275番1号</t>
  </si>
  <si>
    <t>1275-1, Kamiuchida, Kakegawa, Shizuoka, 436-0012</t>
  </si>
  <si>
    <t>月/火/木/金/土 12:30-17:30：英語</t>
  </si>
  <si>
    <t>月/火/水/金:9:00-11:30,15:00-17:30★木:9:00-11:30</t>
  </si>
  <si>
    <t>内科：EN、PT★小児科：EN、PT★皮膚科：EN</t>
  </si>
  <si>
    <t>Iwata City Hospital</t>
  </si>
  <si>
    <t>静岡県磐田市大久保512-3</t>
  </si>
  <si>
    <t>512-3 Okubo, Iwata, Shizuoka, 438-8550</t>
  </si>
  <si>
    <t>0538-38-5000</t>
  </si>
  <si>
    <t>医療法人彰樹会　坂谷クリニック</t>
  </si>
  <si>
    <t>月-金:8:15-17:00</t>
  </si>
  <si>
    <t>http://www.hospital.iwata.shizuoka.jp (日本語・英語・ポルトガル語)</t>
  </si>
  <si>
    <t>救急科：EN、PT、ES★内科：EN、PT、ES★外科：EN、PT、ES★小児科：EN、PT、ES★精神科：EN、PT、ES★皮膚科：EN、PT、ES★脳神経外科：EN、PT、ES★泌尿器科：EN、PT、ES★整形外科：EN、PT、ES★眼科：EN、PT、ES★耳鼻咽喉科：EN、PT、ES★産科婦人科：EN、PT、ES★歯科口腔外科：EN、PT、ES★その他21科：EN、PT、ES</t>
  </si>
  <si>
    <t>月-金　8：15－16：45　：EN、PT、ES</t>
  </si>
  <si>
    <t>月-金　8：15－16：45　：PT</t>
  </si>
  <si>
    <t>Anzu Clinic Obsterics and Gynecology</t>
  </si>
  <si>
    <t>月、水、金 16-20時、土日 9時-12時30分</t>
  </si>
  <si>
    <t>Shinjuku Research Park Building, 1-22-17 Hyakunincho, Shinjuku-ku, Tokyo, 169-0073</t>
  </si>
  <si>
    <t>静岡県磐田市大久保896番39号</t>
  </si>
  <si>
    <t>産科：EN★婦人科：EN/その他言語は遠隔通訳対応</t>
  </si>
  <si>
    <t>救急科：EN,ZH★内科：EN,ZH★外科：EN,ZH★小児科：EN,ZH★皮膚科：EN,ZH★脳神経外科：EN,ZH★泌尿器科：EN,ZH★整形外科：EN,ZH★眼科：EN,ZH</t>
    <rPh sb="0" eb="3">
      <t>キュウキュウカ</t>
    </rPh>
    <rPh sb="38" eb="41">
      <t>ヒフカ</t>
    </rPh>
    <rPh sb="48" eb="51">
      <t>ノウシンケイ</t>
    </rPh>
    <rPh sb="51" eb="53">
      <t>ゲカ</t>
    </rPh>
    <rPh sb="60" eb="64">
      <t>ヒニョウキカ</t>
    </rPh>
    <rPh sb="71" eb="73">
      <t>セイケイ</t>
    </rPh>
    <rPh sb="73" eb="75">
      <t>ゲカ</t>
    </rPh>
    <rPh sb="82" eb="84">
      <t>ガンカ</t>
    </rPh>
    <phoneticPr fontId="46"/>
  </si>
  <si>
    <t>437-1204</t>
  </si>
  <si>
    <t>月/火/木/金/土:9:00-11:00,15:00-16:30★</t>
  </si>
  <si>
    <t>0538-58-3115</t>
  </si>
  <si>
    <t>06-6692-1201</t>
  </si>
  <si>
    <t>0877-35-8900</t>
  </si>
  <si>
    <t>3F, Esty Maison Azabujuban, 1-11-1 Azabujuban, Minato-ku, Tokyo, 106-0045</t>
  </si>
  <si>
    <t>月/火/水/金:8:30-12:00,14:30-18:00
木/土:8:30-12:00</t>
  </si>
  <si>
    <t>神奈川県横須賀市小川町1-23</t>
    <rPh sb="0" eb="4">
      <t>カナガワケン</t>
    </rPh>
    <rPh sb="4" eb="11">
      <t>ヨコスカシオガワマチ</t>
    </rPh>
    <phoneticPr fontId="7"/>
  </si>
  <si>
    <t>Nagao Clinic</t>
  </si>
  <si>
    <t>静岡県湖西市鷲津740番1号</t>
  </si>
  <si>
    <t>740-1, Washizu, Kosai-city, Shizuoka, 431-0431</t>
  </si>
  <si>
    <t>月/火/木/金:9:00-12:00,15:00-18:00</t>
  </si>
  <si>
    <t>KOH PAIN CLINIC</t>
  </si>
  <si>
    <t>静岡県富士市天間1640-1</t>
  </si>
  <si>
    <t>歯科：EN、ZH、KO、RU、IT</t>
  </si>
  <si>
    <t>0898-22-1929</t>
  </si>
  <si>
    <t>422 TSUBUKUHONMACHI, KURUME-CITY, FUKUOKA, 830-8543</t>
  </si>
  <si>
    <t>9：00～12：00　14：00～17：00（整形外科は午後は水曜日のみ診察）</t>
  </si>
  <si>
    <t>0139-52-0036</t>
  </si>
  <si>
    <t>Kutchan-KoseiGeneralHospital</t>
  </si>
  <si>
    <t>Ishikawa ｅｙｅ Clinic</t>
  </si>
  <si>
    <t>JCB、AMEX、ﾀﾞｲﾅｰｽｸﾗﾌﾞ、ﾃﾞｨｽｶﾊﾞｰ、VISA、MASTER、
ＭＵＦＧカード、ＤＣカード、ＵＦＪカード、ニコス</t>
  </si>
  <si>
    <t>424-0212</t>
  </si>
  <si>
    <t>054-369-3369</t>
  </si>
  <si>
    <t>竹内クリニック</t>
  </si>
  <si>
    <t>Takeuchi Clinic</t>
  </si>
  <si>
    <t>424-0841</t>
  </si>
  <si>
    <t>医療法人社団　まえだ整形外科外科医院</t>
    <rPh sb="0" eb="2">
      <t>イリョウ</t>
    </rPh>
    <rPh sb="2" eb="4">
      <t>ホウジン</t>
    </rPh>
    <rPh sb="4" eb="6">
      <t>シャダン</t>
    </rPh>
    <rPh sb="10" eb="12">
      <t>セイケイ</t>
    </rPh>
    <rPh sb="12" eb="14">
      <t>ゲカ</t>
    </rPh>
    <rPh sb="14" eb="16">
      <t>ゲカ</t>
    </rPh>
    <rPh sb="16" eb="18">
      <t>イイン</t>
    </rPh>
    <phoneticPr fontId="11"/>
  </si>
  <si>
    <t>054-345-6516</t>
  </si>
  <si>
    <t>http://hakukeikai.jp/kusanagiseikei/</t>
  </si>
  <si>
    <t>Chuno kosei Hospital</t>
  </si>
  <si>
    <t>ＳＨＩＢＵＫＡＷＡ　ＩＮＴＥＲＮＡＬ　ＭＥＤＩＣＩＮＥ　ＣＬＩＮＩＣ</t>
  </si>
  <si>
    <t>3-10-17 shibukawa shimizuku shizuokashi sizuoka prefecture 424-0053</t>
  </si>
  <si>
    <t>271Nakago,  Moka City,Tochigi Prefecture, 321-4308</t>
  </si>
  <si>
    <t>594-0076</t>
  </si>
  <si>
    <t>VISA、AMEX、MASTER、
JCB、Diners、Discover、
DC、UFJ、NICOS、UC</t>
  </si>
  <si>
    <t>月/火/水/金 8：30～11：30　14：30～17：30
土　8：30～11：30　※祝日を除く</t>
  </si>
  <si>
    <t>44-1kinoshitacho,shimizuku,shizuokashi,shizuokaprefecture,424-0846</t>
  </si>
  <si>
    <t>547-0002</t>
  </si>
  <si>
    <t>054-347-0300</t>
  </si>
  <si>
    <t>https://onana-clinic-kinoshitacho.com/</t>
  </si>
  <si>
    <t>Mori Family Medicine Clinic</t>
  </si>
  <si>
    <t>静岡県周智郡森町草ケ谷387-1</t>
  </si>
  <si>
    <t>月/火/水/金：8：15～16：00
木：8：15～11：30
土日祝日年末年始：休診</t>
  </si>
  <si>
    <t>内科：EN
内分泌・糖尿病内科：EN
腎臓内科：EN
血液内科：EN
腫瘍内科：EN
精神科：EN
脳神経内科：EN
呼吸器内科：EN
消化器内科：EN
循環器内科：EN
小児科：EN
外科：EN
消化器外科：EN
移植外科：EN
乳腺外科：EN
整形外科：EN
形成外科：EN
脳神経外科：EN
呼吸器外科：EN
心臓血管外科：EN
小児外科：EN
皮膚科：EN
眼科：EN
泌尿器科：EN
産科：EN
婦人科：EN
耳鼻咽喉科・頭頸部外科：EN
リハビリテーション科：EN
放射線診断科：EN
放射線腫瘍科：EN
緩和ケア科：EN
歯科：EN
歯科口腔外科：EN
病理診断科：EN
救急科：EN
リウマチ・膠原病科：EN
麻酔科：EN</t>
    <rPh sb="0" eb="2">
      <t>ナイカ</t>
    </rPh>
    <rPh sb="6" eb="9">
      <t>ナイブンピツ</t>
    </rPh>
    <rPh sb="10" eb="13">
      <t>トウニョウビョウ</t>
    </rPh>
    <rPh sb="13" eb="15">
      <t>ナイカ</t>
    </rPh>
    <rPh sb="19" eb="21">
      <t>ジンゾウ</t>
    </rPh>
    <rPh sb="21" eb="23">
      <t>ナイカ</t>
    </rPh>
    <rPh sb="27" eb="29">
      <t>ケツエキ</t>
    </rPh>
    <rPh sb="29" eb="31">
      <t>ナイカ</t>
    </rPh>
    <rPh sb="35" eb="37">
      <t>シュヨウ</t>
    </rPh>
    <rPh sb="37" eb="39">
      <t>ナイカ</t>
    </rPh>
    <rPh sb="43" eb="46">
      <t>セイシンカ</t>
    </rPh>
    <rPh sb="50" eb="53">
      <t>ノウシンケイ</t>
    </rPh>
    <rPh sb="53" eb="55">
      <t>ナイカ</t>
    </rPh>
    <rPh sb="59" eb="62">
      <t>コキュウキ</t>
    </rPh>
    <rPh sb="62" eb="64">
      <t>ナイカ</t>
    </rPh>
    <rPh sb="68" eb="71">
      <t>ショウカキ</t>
    </rPh>
    <rPh sb="71" eb="73">
      <t>ナイカ</t>
    </rPh>
    <rPh sb="77" eb="80">
      <t>ジュンカンキ</t>
    </rPh>
    <rPh sb="80" eb="82">
      <t>ナイカ</t>
    </rPh>
    <rPh sb="86" eb="89">
      <t>ショウニカ</t>
    </rPh>
    <rPh sb="93" eb="95">
      <t>ゲカ</t>
    </rPh>
    <rPh sb="99" eb="102">
      <t>ショウカキ</t>
    </rPh>
    <rPh sb="102" eb="104">
      <t>ゲカ</t>
    </rPh>
    <rPh sb="108" eb="110">
      <t>イショク</t>
    </rPh>
    <rPh sb="110" eb="112">
      <t>ゲカ</t>
    </rPh>
    <rPh sb="116" eb="118">
      <t>ニュウセン</t>
    </rPh>
    <rPh sb="118" eb="120">
      <t>ゲカ</t>
    </rPh>
    <rPh sb="124" eb="126">
      <t>セイケイ</t>
    </rPh>
    <rPh sb="126" eb="128">
      <t>ゲカ</t>
    </rPh>
    <rPh sb="132" eb="134">
      <t>ケイセイ</t>
    </rPh>
    <rPh sb="134" eb="136">
      <t>ゲカ</t>
    </rPh>
    <rPh sb="140" eb="143">
      <t>ノウシンケイ</t>
    </rPh>
    <rPh sb="143" eb="145">
      <t>ゲカ</t>
    </rPh>
    <rPh sb="149" eb="152">
      <t>コキュウキ</t>
    </rPh>
    <rPh sb="152" eb="154">
      <t>ゲカ</t>
    </rPh>
    <rPh sb="158" eb="160">
      <t>シンゾウ</t>
    </rPh>
    <rPh sb="160" eb="162">
      <t>ケッカン</t>
    </rPh>
    <rPh sb="162" eb="164">
      <t>ゲカ</t>
    </rPh>
    <rPh sb="168" eb="170">
      <t>ショウニ</t>
    </rPh>
    <rPh sb="170" eb="172">
      <t>ゲカ</t>
    </rPh>
    <rPh sb="176" eb="179">
      <t>ヒフカ</t>
    </rPh>
    <rPh sb="183" eb="185">
      <t>ガンカ</t>
    </rPh>
    <rPh sb="189" eb="193">
      <t>ヒニョウキカ</t>
    </rPh>
    <rPh sb="197" eb="199">
      <t>サンカ</t>
    </rPh>
    <rPh sb="203" eb="206">
      <t>フジンカ</t>
    </rPh>
    <rPh sb="210" eb="212">
      <t>ジビ</t>
    </rPh>
    <rPh sb="212" eb="214">
      <t>インコウ</t>
    </rPh>
    <rPh sb="214" eb="215">
      <t>カ</t>
    </rPh>
    <rPh sb="216" eb="219">
      <t>トウケイブ</t>
    </rPh>
    <rPh sb="219" eb="221">
      <t>ゲカ</t>
    </rPh>
    <rPh sb="234" eb="235">
      <t>カ</t>
    </rPh>
    <rPh sb="239" eb="242">
      <t>ホウシャセン</t>
    </rPh>
    <rPh sb="242" eb="244">
      <t>シンダン</t>
    </rPh>
    <rPh sb="244" eb="245">
      <t>カ</t>
    </rPh>
    <rPh sb="249" eb="252">
      <t>ホウシャセン</t>
    </rPh>
    <rPh sb="252" eb="254">
      <t>シュヨウ</t>
    </rPh>
    <rPh sb="254" eb="255">
      <t>カ</t>
    </rPh>
    <rPh sb="259" eb="261">
      <t>カンワ</t>
    </rPh>
    <rPh sb="263" eb="264">
      <t>カ</t>
    </rPh>
    <rPh sb="268" eb="270">
      <t>シカ</t>
    </rPh>
    <rPh sb="274" eb="276">
      <t>シカ</t>
    </rPh>
    <rPh sb="276" eb="278">
      <t>コウクウ</t>
    </rPh>
    <rPh sb="278" eb="280">
      <t>ゲカ</t>
    </rPh>
    <rPh sb="284" eb="286">
      <t>ビョウリ</t>
    </rPh>
    <rPh sb="286" eb="288">
      <t>シンダン</t>
    </rPh>
    <rPh sb="288" eb="289">
      <t>カ</t>
    </rPh>
    <rPh sb="293" eb="295">
      <t>キュウキュウ</t>
    </rPh>
    <rPh sb="295" eb="296">
      <t>カ</t>
    </rPh>
    <rPh sb="305" eb="308">
      <t>コウゲンビョウ</t>
    </rPh>
    <rPh sb="308" eb="309">
      <t>カ</t>
    </rPh>
    <rPh sb="313" eb="316">
      <t>マスイカ</t>
    </rPh>
    <phoneticPr fontId="46"/>
  </si>
  <si>
    <t>朝日大学病院</t>
    <rPh sb="0" eb="2">
      <t>アサヒ</t>
    </rPh>
    <rPh sb="2" eb="4">
      <t>ダイガク</t>
    </rPh>
    <rPh sb="4" eb="6">
      <t>ビョウイン</t>
    </rPh>
    <phoneticPr fontId="50"/>
  </si>
  <si>
    <t>http://www.morimachi-fc.com/</t>
  </si>
  <si>
    <t>内科：EN　心療内科：EN　小児科：EN　外科：EN　整形外科：EN　産婦人科：EN　皮膚科：EN　精神科：EN／その他言語は遠隔通訳にて対応</t>
  </si>
  <si>
    <t>英語診療可能な医師在籍：要問合せ</t>
  </si>
  <si>
    <t>431-0211</t>
  </si>
  <si>
    <t xml:space="preserve">〒739-0321 </t>
  </si>
  <si>
    <t>２１２１Maisakachyo Maisaka,Nishiku, Hamamatsushi,Shizuoka prefecture,431-0211</t>
  </si>
  <si>
    <t>053-416-1640</t>
  </si>
  <si>
    <t>563-0029</t>
  </si>
  <si>
    <t>月・火・木・金:8:00-12:00　15：00-19：00
水・土：8：00-13：00</t>
  </si>
  <si>
    <t>http://www.sakanoue-fc.jp/</t>
  </si>
  <si>
    <t>Nogami Dental 
and Orthodontic 
Clinic</t>
  </si>
  <si>
    <t>OgoriDaiichiGeneralHospital</t>
  </si>
  <si>
    <t>Sumitomo　Hospital</t>
  </si>
  <si>
    <t>06-6443-1261</t>
  </si>
  <si>
    <t>VISA、MASTER、AMEX、JCB、DC、UFJ</t>
  </si>
  <si>
    <t>月-金:8:30-11:30（救急外来24時間対応)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67"/>
  </si>
  <si>
    <t>第二次救急医療機関</t>
    <rPh sb="0" eb="1">
      <t>ダイ</t>
    </rPh>
    <rPh sb="1" eb="2">
      <t>ニ</t>
    </rPh>
    <rPh sb="2" eb="3">
      <t>ジ</t>
    </rPh>
    <rPh sb="3" eb="5">
      <t>キュウキュウ</t>
    </rPh>
    <rPh sb="5" eb="7">
      <t>イリョウ</t>
    </rPh>
    <rPh sb="7" eb="9">
      <t>キカン</t>
    </rPh>
    <phoneticPr fontId="57"/>
  </si>
  <si>
    <t>574-0074</t>
  </si>
  <si>
    <t>2-10-50,Tanikawa,Daitoshi,Osakafu,574-0074</t>
  </si>
  <si>
    <t>2701 豊能　　　　　　　　</t>
  </si>
  <si>
    <t>Suita Tokushukai Hospital</t>
  </si>
  <si>
    <t>21-1, Senrioka-nishi Suita-city, 
Osaka 565-0814</t>
  </si>
  <si>
    <t>06-6878-1110</t>
  </si>
  <si>
    <t>医療法人徳洲会
岸和田徳洲会病院</t>
    <rPh sb="0" eb="2">
      <t>イリョウ</t>
    </rPh>
    <rPh sb="2" eb="4">
      <t>ホウジン</t>
    </rPh>
    <rPh sb="4" eb="7">
      <t>トクシュウカイ</t>
    </rPh>
    <rPh sb="8" eb="11">
      <t>キシワダ</t>
    </rPh>
    <rPh sb="11" eb="14">
      <t>トクシュウカイ</t>
    </rPh>
    <rPh sb="14" eb="16">
      <t>ビョウイン</t>
    </rPh>
    <phoneticPr fontId="57"/>
  </si>
  <si>
    <t>Kishiwada Tokushukai Hospital</t>
  </si>
  <si>
    <t>診療時間内</t>
    <rPh sb="0" eb="2">
      <t>シンリョウ</t>
    </rPh>
    <rPh sb="2" eb="4">
      <t>ジカン</t>
    </rPh>
    <rPh sb="4" eb="5">
      <t>ナイ</t>
    </rPh>
    <phoneticPr fontId="46"/>
  </si>
  <si>
    <t>596-8522</t>
  </si>
  <si>
    <t>岸和田市加守町4-27-1</t>
    <rPh sb="0" eb="4">
      <t>キシワダシ</t>
    </rPh>
    <rPh sb="4" eb="7">
      <t>カモリチョウ</t>
    </rPh>
    <phoneticPr fontId="57"/>
  </si>
  <si>
    <t>4 Chome-27-1 Kamoricho, Kishiwada, Osaka</t>
  </si>
  <si>
    <t>072-445-9915</t>
  </si>
  <si>
    <t>月-金
8：00-16：30
EN</t>
    <rPh sb="0" eb="1">
      <t>ゲツ</t>
    </rPh>
    <rPh sb="2" eb="3">
      <t>キン</t>
    </rPh>
    <phoneticPr fontId="57"/>
  </si>
  <si>
    <t>2704 中河内　　　　　　　</t>
  </si>
  <si>
    <t>UDX Hirahata Clinic</t>
  </si>
  <si>
    <t>Yao-tokushukai General Hospital</t>
  </si>
  <si>
    <t>581-0011</t>
  </si>
  <si>
    <t>VISA、MASTER、
JCB、AMEX、
DinersClub、
EON Financial、
MUFGCARD、DC、
UFACard、
NICOS</t>
  </si>
  <si>
    <t>第二次救急医療機関</t>
    <rPh sb="0" eb="1">
      <t>ダイ</t>
    </rPh>
    <rPh sb="1" eb="2">
      <t>２</t>
    </rPh>
    <rPh sb="2" eb="3">
      <t>ジ</t>
    </rPh>
    <rPh sb="3" eb="5">
      <t>キュウキュウ</t>
    </rPh>
    <rPh sb="5" eb="7">
      <t>イリョウ</t>
    </rPh>
    <rPh sb="7" eb="9">
      <t>キカン</t>
    </rPh>
    <phoneticPr fontId="57"/>
  </si>
  <si>
    <t>1-17 Wakakusa-cho,Yao,
Osaka,Japan 581-0011</t>
  </si>
  <si>
    <t>月-金9:00-17:00:EN,ZH</t>
  </si>
  <si>
    <t>ササキメディカルクリニック</t>
  </si>
  <si>
    <t>Osaka University Hospital</t>
  </si>
  <si>
    <t>573-1191</t>
  </si>
  <si>
    <t>072-804-0101</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</si>
  <si>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51"/>
  </si>
  <si>
    <t xml:space="preserve">Kansai Medical University Medical Center </t>
  </si>
  <si>
    <t>570-8507</t>
  </si>
  <si>
    <t>2708 大阪市　　　　　　　</t>
  </si>
  <si>
    <t>569-1192</t>
  </si>
  <si>
    <t>https://www.ogaki-mh.jp</t>
  </si>
  <si>
    <t>072-681-3801</t>
  </si>
  <si>
    <t xml:space="preserve">11-2, Surugamachi, Nara-shi, Nara, Zipcode 630-8357 </t>
  </si>
  <si>
    <t>Naniwaikuno Hospital</t>
  </si>
  <si>
    <t>1-10-3,Daikoku,Naniwa-ku,Osaka,556-0014</t>
  </si>
  <si>
    <t>神奈川県横浜市港北区菊名4-4-27</t>
    <rPh sb="0" eb="4">
      <t>カナガワケン</t>
    </rPh>
    <phoneticPr fontId="46"/>
  </si>
  <si>
    <t>0725-43-1234</t>
  </si>
  <si>
    <t>VISA、MASTER、JCB 、AMEX、Diners Club</t>
  </si>
  <si>
    <t>Asahi University Medical &amp; Dental Center</t>
  </si>
  <si>
    <t>Social Welfare Organization
"Saiseikai" imperial Gift 
Foundation lnc
Saiseikai Suita Hospital</t>
  </si>
  <si>
    <t>06-6382-1521</t>
  </si>
  <si>
    <t>108-0074</t>
  </si>
  <si>
    <t>http://www.suita.saiseikai.or.jp</t>
  </si>
  <si>
    <t>月～金：8：30～21：00
土日・祝日：8：30～19：00</t>
    <rPh sb="0" eb="1">
      <t>ゲツ</t>
    </rPh>
    <rPh sb="2" eb="3">
      <t>キン</t>
    </rPh>
    <rPh sb="15" eb="16">
      <t>ド</t>
    </rPh>
    <rPh sb="16" eb="17">
      <t>ニチ</t>
    </rPh>
    <rPh sb="18" eb="20">
      <t>シュクジツ</t>
    </rPh>
    <phoneticPr fontId="11"/>
  </si>
  <si>
    <t>私立学校法人
大阪歯科大学附属病院</t>
    <rPh sb="0" eb="2">
      <t>シリツ</t>
    </rPh>
    <rPh sb="2" eb="4">
      <t>ガッコウ</t>
    </rPh>
    <rPh sb="4" eb="6">
      <t>ホウジン</t>
    </rPh>
    <phoneticPr fontId="57"/>
  </si>
  <si>
    <t>1-4-18 Dekijima, Nishiyodogawa-ku, Osaka,Osaka</t>
  </si>
  <si>
    <t>OSAKA DENTAL UNIVERSITY HOSPITAL</t>
  </si>
  <si>
    <t>06-6910-1111</t>
  </si>
  <si>
    <t xml:space="preserve">https://www.osaka-dent.ac.jp/hospital/ </t>
  </si>
  <si>
    <t>7:30-11:00　13:00-16:00</t>
  </si>
  <si>
    <t>598-8577</t>
  </si>
  <si>
    <t>072-469-3111</t>
  </si>
  <si>
    <t>558-8558</t>
  </si>
  <si>
    <t>http://rhein.tokyo/ (英語)</t>
  </si>
  <si>
    <t>3-1-56, Bandai-higashi, Sumiyoshi-ku, Osaka-city, Osaka-prefecture, 558-8558</t>
  </si>
  <si>
    <t>Japanese Red Cross Osaka Hospital</t>
  </si>
  <si>
    <t>543-8555</t>
  </si>
  <si>
    <t xml:space="preserve">http://www.ncl.or.jp (日本語)
</t>
  </si>
  <si>
    <t>567-0861</t>
  </si>
  <si>
    <t>072-635-5831</t>
  </si>
  <si>
    <t>国立大学法人
大阪大学歯学部附属病院</t>
    <rPh sb="7" eb="9">
      <t>オオサカ</t>
    </rPh>
    <rPh sb="9" eb="11">
      <t>ダイガク</t>
    </rPh>
    <rPh sb="11" eb="14">
      <t>シガクブ</t>
    </rPh>
    <rPh sb="14" eb="16">
      <t>フゾク</t>
    </rPh>
    <rPh sb="16" eb="18">
      <t>ビョウイン</t>
    </rPh>
    <phoneticPr fontId="57"/>
  </si>
  <si>
    <t>NITTA DENTAL CLINIC</t>
  </si>
  <si>
    <t>Osaka University Dental Hospital</t>
  </si>
  <si>
    <t>月-金）8:30～15：00</t>
    <rPh sb="0" eb="1">
      <t>ツキ</t>
    </rPh>
    <rPh sb="2" eb="3">
      <t>カネ</t>
    </rPh>
    <phoneticPr fontId="57"/>
  </si>
  <si>
    <t>https://hospital.dent.osaka-u.ac.jp/（日本語）https://hospital.dent.osaka-u.ac.jp/index-e.html　（英語）</t>
    <rPh sb="37" eb="39">
      <t>ニホン</t>
    </rPh>
    <rPh sb="39" eb="40">
      <t>ゴ</t>
    </rPh>
    <rPh sb="91" eb="93">
      <t>エイゴ</t>
    </rPh>
    <phoneticPr fontId="57"/>
  </si>
  <si>
    <t>眼科：EN、AR</t>
  </si>
  <si>
    <t>EN/月-金）8:30～15：00</t>
  </si>
  <si>
    <t>244-0003</t>
  </si>
  <si>
    <t>0258-33-3111</t>
  </si>
  <si>
    <t>Tominaga Hospital</t>
  </si>
  <si>
    <t>https://abe-ent-clinic.jimdo.com/(日本語)</t>
  </si>
  <si>
    <t>1-4-48 Minatomachi ,Naniwa-ku,
Osaka,556-0017</t>
  </si>
  <si>
    <t>EN/9:00-18:00
ZH/9:00-18:00</t>
  </si>
  <si>
    <t>3406 福山・府中　　　　　</t>
  </si>
  <si>
    <t>独立行政法人 国立病院機構 東京医療センター</t>
    <rPh sb="0" eb="2">
      <t>ドクリツ</t>
    </rPh>
    <rPh sb="2" eb="4">
      <t>ギョウセイ</t>
    </rPh>
    <rPh sb="4" eb="6">
      <t>ホウジン</t>
    </rPh>
    <rPh sb="7" eb="9">
      <t>コクリツ</t>
    </rPh>
    <rPh sb="9" eb="11">
      <t>ビョウイン</t>
    </rPh>
    <rPh sb="11" eb="13">
      <t>キコウ</t>
    </rPh>
    <rPh sb="14" eb="16">
      <t>トウキョウ</t>
    </rPh>
    <rPh sb="16" eb="18">
      <t>イリョウ</t>
    </rPh>
    <phoneticPr fontId="46"/>
  </si>
  <si>
    <t>東京都品川区上大崎2-24-13 目黒西口マンション305</t>
  </si>
  <si>
    <t>EN/9:00-18:00
ZH/9:00-18:00
KO/9:00-18:00</t>
  </si>
  <si>
    <t>OHNO　MEMORIAL　HOSPITAL</t>
  </si>
  <si>
    <t>北海道檜山郡江差町字伏木戸町４８４番地</t>
    <rPh sb="0" eb="3">
      <t>ホッカイドウ</t>
    </rPh>
    <rPh sb="3" eb="5">
      <t>ヒヤマ</t>
    </rPh>
    <rPh sb="5" eb="6">
      <t>グン</t>
    </rPh>
    <rPh sb="6" eb="8">
      <t>エサシ</t>
    </rPh>
    <rPh sb="8" eb="9">
      <t>マチ</t>
    </rPh>
    <rPh sb="9" eb="10">
      <t>アザ</t>
    </rPh>
    <rPh sb="10" eb="11">
      <t>フ</t>
    </rPh>
    <rPh sb="11" eb="13">
      <t>キド</t>
    </rPh>
    <rPh sb="13" eb="14">
      <t>マチ</t>
    </rPh>
    <rPh sb="17" eb="19">
      <t>バンチ</t>
    </rPh>
    <phoneticPr fontId="7"/>
  </si>
  <si>
    <t>Luz大森アプル歯科医院</t>
    <rPh sb="3" eb="5">
      <t>オオモリ</t>
    </rPh>
    <rPh sb="8" eb="10">
      <t>シカ</t>
    </rPh>
    <rPh sb="10" eb="12">
      <t>イイン</t>
    </rPh>
    <phoneticPr fontId="46"/>
  </si>
  <si>
    <t>【初診】月-金：8:30-11:00／【再診】月-金：8:30-11:30／【予約再診】月-金：8:30-15:00（土・日・祝・12/29-1/3は休診）</t>
    <rPh sb="1" eb="3">
      <t>ショシン</t>
    </rPh>
    <rPh sb="4" eb="5">
      <t>ゲツ</t>
    </rPh>
    <rPh sb="6" eb="7">
      <t>キン</t>
    </rPh>
    <rPh sb="20" eb="22">
      <t>サイシン</t>
    </rPh>
    <rPh sb="39" eb="41">
      <t>ヨヤク</t>
    </rPh>
    <rPh sb="41" eb="43">
      <t>サイシン</t>
    </rPh>
    <rPh sb="59" eb="60">
      <t>ド</t>
    </rPh>
    <rPh sb="61" eb="62">
      <t>ニチ</t>
    </rPh>
    <rPh sb="63" eb="64">
      <t>シュク</t>
    </rPh>
    <rPh sb="75" eb="77">
      <t>キュウシン</t>
    </rPh>
    <phoneticPr fontId="7"/>
  </si>
  <si>
    <t>550-0015</t>
  </si>
  <si>
    <t>1-26-10 Minamihorie,Nishi-ku,Osaka</t>
  </si>
  <si>
    <t>内科、腎臓内科、消化器内科、肝･胆･膵内科、泌尿器科、循環器内科、糖尿病内科、呼吸器内科、リウマチ科、内分泌内科、外科、消化器外科、腫瘍外科、乳腺外来、肛門外科、整形外科、血管外科、泌尿器科、脳神経外科、リハビリテーション科、皮膚科、放射線科、救急科：EN</t>
  </si>
  <si>
    <t>058-216-0873</t>
  </si>
  <si>
    <t>HIROSHIMA HIRAMATSU HOSPITAL</t>
  </si>
  <si>
    <t xml:space="preserve">〒501-6061　Dendai 185-1,kasamatsu-cho,Hashima-gun,GIFU prefecture </t>
  </si>
  <si>
    <t>森山記念病院</t>
  </si>
  <si>
    <t>Aizenbashi Hospital</t>
  </si>
  <si>
    <t>556-0005</t>
  </si>
  <si>
    <t>03-3831-2294</t>
  </si>
  <si>
    <t>小児科：EN,ZH</t>
  </si>
  <si>
    <t>2706 堺市　　　　　　　　</t>
  </si>
  <si>
    <t>Sakai City Medical Center</t>
  </si>
  <si>
    <t>1-1-1 Ebaraji-cho, Nishi-ku, Sakai-shi, Osaka-fu, 593-8304</t>
  </si>
  <si>
    <t>158-0091</t>
  </si>
  <si>
    <t>072-272-1199</t>
  </si>
  <si>
    <t>2705 南河内　　　　　　　</t>
  </si>
  <si>
    <t>デンタルオフィス　レストラティブ　トウキョウ</t>
  </si>
  <si>
    <t>AMEX,MasterCard,JCB,Diners,VISA</t>
  </si>
  <si>
    <t>独立行政法人国立病院機構
大阪南医療センター</t>
  </si>
  <si>
    <t>National Hospital Organization Osaka Minami Medical Center</t>
  </si>
  <si>
    <t>586－8521</t>
  </si>
  <si>
    <t>医療法人社団　苑田会　苑田会人工関節センター病院</t>
    <rPh sb="0" eb="2">
      <t>イリョウ</t>
    </rPh>
    <rPh sb="2" eb="4">
      <t>ホウジン</t>
    </rPh>
    <rPh sb="4" eb="6">
      <t>シャダン</t>
    </rPh>
    <rPh sb="7" eb="9">
      <t>ソノダ</t>
    </rPh>
    <rPh sb="9" eb="10">
      <t>カイ</t>
    </rPh>
    <rPh sb="11" eb="13">
      <t>ソノダ</t>
    </rPh>
    <rPh sb="13" eb="14">
      <t>カイ</t>
    </rPh>
    <rPh sb="14" eb="16">
      <t>ジンコウ</t>
    </rPh>
    <rPh sb="16" eb="18">
      <t>カンセツ</t>
    </rPh>
    <rPh sb="22" eb="24">
      <t>ビョウイン</t>
    </rPh>
    <phoneticPr fontId="46"/>
  </si>
  <si>
    <t>2-1 Kidohigashimachi Kawachinaganoshi,Osakafu 586-8521,Japan</t>
  </si>
  <si>
    <t>0721－53－5761</t>
  </si>
  <si>
    <t>https://osakaminami.hosp.go.jp/</t>
  </si>
  <si>
    <t>MedicalCorporationAssociationBoshukaiKumenosatoSakurashinryosho</t>
  </si>
  <si>
    <t>学校法人近畿大学　近畿大学病院</t>
  </si>
  <si>
    <t>#605, Daini Seiko Building, 30-8 Sambancho, Chiyoda-ku, Tokyo, 102-0075</t>
  </si>
  <si>
    <t>589-8511</t>
  </si>
  <si>
    <t>698-0006</t>
  </si>
  <si>
    <t>072-366-0221</t>
  </si>
  <si>
    <t>奈良県</t>
    <rPh sb="0" eb="3">
      <t>ナラケン</t>
    </rPh>
    <phoneticPr fontId="50"/>
  </si>
  <si>
    <t>2901 奈良　　　　　　　　</t>
  </si>
  <si>
    <t>地方独立行政法人奈良県立病院機構奈良県総合医療センター</t>
  </si>
  <si>
    <t>ほしの歯科医院</t>
    <rPh sb="3" eb="5">
      <t>シカ</t>
    </rPh>
    <rPh sb="5" eb="7">
      <t>イイン</t>
    </rPh>
    <phoneticPr fontId="7"/>
  </si>
  <si>
    <t>630-8581</t>
  </si>
  <si>
    <t>診療時間
月～金
午前9:00-13:00
午後14:00-17:00
夜間帯
17:00～翌8:30、日・祝日(日中) 8:30～17:00</t>
    <rPh sb="0" eb="2">
      <t>シンリョウ</t>
    </rPh>
    <rPh sb="2" eb="4">
      <t>ジカン</t>
    </rPh>
    <rPh sb="5" eb="6">
      <t>ゲツ</t>
    </rPh>
    <rPh sb="7" eb="8">
      <t>カネ</t>
    </rPh>
    <rPh sb="9" eb="11">
      <t>ゴゼン</t>
    </rPh>
    <rPh sb="22" eb="24">
      <t>ゴゴ</t>
    </rPh>
    <rPh sb="37" eb="39">
      <t>ヤカン</t>
    </rPh>
    <rPh sb="39" eb="40">
      <t>オビ</t>
    </rPh>
    <rPh sb="47" eb="48">
      <t>ヨク</t>
    </rPh>
    <rPh sb="53" eb="54">
      <t>ニチ</t>
    </rPh>
    <rPh sb="55" eb="57">
      <t>シュクジツ</t>
    </rPh>
    <rPh sb="58" eb="59">
      <t>ニチ</t>
    </rPh>
    <rPh sb="59" eb="60">
      <t>チュウ</t>
    </rPh>
    <phoneticPr fontId="70"/>
  </si>
  <si>
    <t>奈良県奈良市七条西町2丁目897-5</t>
    <rPh sb="0" eb="3">
      <t>ナラケン</t>
    </rPh>
    <phoneticPr fontId="7"/>
  </si>
  <si>
    <t>東京都府中市八幡町1-4-7 parkN 1F</t>
  </si>
  <si>
    <t>香川県坂出市府中町325番地</t>
    <rPh sb="0" eb="3">
      <t>カガワケン</t>
    </rPh>
    <rPh sb="3" eb="6">
      <t>サカイデシ</t>
    </rPh>
    <rPh sb="6" eb="8">
      <t>フチュウ</t>
    </rPh>
    <rPh sb="8" eb="9">
      <t>チョウ</t>
    </rPh>
    <rPh sb="12" eb="13">
      <t>バン</t>
    </rPh>
    <rPh sb="13" eb="14">
      <t>チ</t>
    </rPh>
    <phoneticPr fontId="11"/>
  </si>
  <si>
    <t>0742-46-6001</t>
  </si>
  <si>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7"/>
  </si>
  <si>
    <t>http://www.m-onaka.com (日本語)★http://www.m-onaka.com/english/ (英語)</t>
  </si>
  <si>
    <t>EN,ZH,KO,PT,ES
/24時間</t>
    <rPh sb="18" eb="20">
      <t>ジカン</t>
    </rPh>
    <phoneticPr fontId="7"/>
  </si>
  <si>
    <t>Saiseikai Gose Hospital</t>
  </si>
  <si>
    <t>639-2306</t>
  </si>
  <si>
    <t>20Mimuro, Gose shi, Nara prefecture, 639-2306</t>
  </si>
  <si>
    <t>0745-62-3585</t>
  </si>
  <si>
    <t>月-金,第1･3･5土:9:00-12:00★救急外来24時間対応</t>
    <rPh sb="4" eb="5">
      <t>ダイ</t>
    </rPh>
    <rPh sb="10" eb="11">
      <t>ド</t>
    </rPh>
    <rPh sb="23" eb="25">
      <t>キュウキュウ</t>
    </rPh>
    <rPh sb="25" eb="27">
      <t>ガイライ</t>
    </rPh>
    <rPh sb="29" eb="31">
      <t>ジカン</t>
    </rPh>
    <rPh sb="31" eb="33">
      <t>タイオウ</t>
    </rPh>
    <phoneticPr fontId="7"/>
  </si>
  <si>
    <t>今治市石井町四丁目５番５号</t>
    <rPh sb="6" eb="9">
      <t>ヨンチョウメ</t>
    </rPh>
    <rPh sb="10" eb="11">
      <t>バン</t>
    </rPh>
    <rPh sb="12" eb="13">
      <t>ゴウ</t>
    </rPh>
    <phoneticPr fontId="52"/>
  </si>
  <si>
    <t>http://www.saiseikai-gose.jp/</t>
  </si>
  <si>
    <t>VISA、MASTER、AMEX、JCB、ﾀﾞｲﾅｰｽ、ﾃﾞｨｽｶﾊﾞｰ、中国銀聯</t>
    <rPh sb="37" eb="39">
      <t>チュウゴク</t>
    </rPh>
    <rPh sb="39" eb="41">
      <t>ギンレン</t>
    </rPh>
    <phoneticPr fontId="7"/>
  </si>
  <si>
    <t>月-金:8:30-12:00,15:00-17:45
土：8:30-12:00  　　　日曜日、祝祭日休診</t>
  </si>
  <si>
    <t>白庭病院</t>
    <rPh sb="0" eb="1">
      <t>シラ</t>
    </rPh>
    <rPh sb="1" eb="2">
      <t>ニワ</t>
    </rPh>
    <rPh sb="2" eb="4">
      <t>ビョウイン</t>
    </rPh>
    <phoneticPr fontId="60"/>
  </si>
  <si>
    <t>Shiraniwa Hospital</t>
  </si>
  <si>
    <t>630-0136</t>
  </si>
  <si>
    <t>奈良県生駒市白庭台6丁目10番1号</t>
    <rPh sb="0" eb="3">
      <t>ナラケン</t>
    </rPh>
    <rPh sb="3" eb="6">
      <t>イコマシ</t>
    </rPh>
    <rPh sb="6" eb="9">
      <t>シラニワダイ</t>
    </rPh>
    <rPh sb="10" eb="12">
      <t>チョウメ</t>
    </rPh>
    <rPh sb="14" eb="15">
      <t>バン</t>
    </rPh>
    <rPh sb="16" eb="17">
      <t>ゴウ</t>
    </rPh>
    <phoneticPr fontId="60"/>
  </si>
  <si>
    <t>21F, Shibuya Cross Tower, 2-15-1 Shibuya, Shibuya-ku, Tokyo, 150-0002</t>
  </si>
  <si>
    <t>月-金:9:00-12:00,13:30-16:00★土:9:00-12:00★土日祝:救急外来24時間対応</t>
    <rPh sb="27" eb="28">
      <t>ド</t>
    </rPh>
    <rPh sb="40" eb="42">
      <t>ドニチ</t>
    </rPh>
    <rPh sb="42" eb="43">
      <t>シュク</t>
    </rPh>
    <rPh sb="44" eb="46">
      <t>キュウキュウ</t>
    </rPh>
    <rPh sb="46" eb="48">
      <t>ガイライ</t>
    </rPh>
    <rPh sb="50" eb="52">
      <t>ジカン</t>
    </rPh>
    <rPh sb="52" eb="54">
      <t>タイオウ</t>
    </rPh>
    <phoneticPr fontId="7"/>
  </si>
  <si>
    <t>VISA、
MASTER、
AMEX、
JCB、
TS3カード</t>
  </si>
  <si>
    <t>2-25,kitahama,ketakacho,tottoricity,tottoriprefecture,689-0334</t>
  </si>
  <si>
    <t>http://www.allpines.jp/shiraniwa/</t>
  </si>
  <si>
    <t>EN,ZH,KO,PT,ES,TH</t>
  </si>
  <si>
    <t>予約センター：9:00～17:00：英語
連携室：8:30～16：30：英語
救急外来：24時間対応：英語</t>
  </si>
  <si>
    <t>630-8233</t>
  </si>
  <si>
    <t>タブレット端末による翻訳24時間365日：EN,ZH,KO,TH,TL,MY,VI,FR,ES,ID</t>
    <rPh sb="5" eb="7">
      <t>タンマツ</t>
    </rPh>
    <rPh sb="10" eb="12">
      <t>ホンヤク</t>
    </rPh>
    <rPh sb="14" eb="16">
      <t>ジカン</t>
    </rPh>
    <rPh sb="19" eb="20">
      <t>ニチ</t>
    </rPh>
    <phoneticPr fontId="46"/>
  </si>
  <si>
    <t>医療法人社団　佳有会　品川イーストクリニック</t>
    <rPh sb="0" eb="2">
      <t>イリョウ</t>
    </rPh>
    <rPh sb="2" eb="4">
      <t>ホウジン</t>
    </rPh>
    <rPh sb="4" eb="6">
      <t>シャダン</t>
    </rPh>
    <rPh sb="7" eb="8">
      <t>ヨシ</t>
    </rPh>
    <rPh sb="8" eb="9">
      <t>ユウ</t>
    </rPh>
    <rPh sb="9" eb="10">
      <t>カイ</t>
    </rPh>
    <rPh sb="11" eb="13">
      <t>シナガワ</t>
    </rPh>
    <phoneticPr fontId="46"/>
  </si>
  <si>
    <t>奈良県奈良市小川町4番地</t>
    <rPh sb="0" eb="3">
      <t>ナラケン</t>
    </rPh>
    <rPh sb="3" eb="6">
      <t>ナラシ</t>
    </rPh>
    <rPh sb="6" eb="9">
      <t>オガワチョウ</t>
    </rPh>
    <rPh sb="10" eb="12">
      <t>バンチ</t>
    </rPh>
    <phoneticPr fontId="60"/>
  </si>
  <si>
    <t>月/火/水/金:9:00-12:00,16:30-19:30★土:9:00-12:00</t>
    <rPh sb="4" eb="5">
      <t>スイ</t>
    </rPh>
    <rPh sb="31" eb="32">
      <t>ド</t>
    </rPh>
    <phoneticPr fontId="7"/>
  </si>
  <si>
    <t>087-816-3101</t>
  </si>
  <si>
    <t>https://kusuhara.com</t>
  </si>
  <si>
    <t>1F, Dainichi Bldg., 3-16-22 Shimmori, Asahi-ku, Osaka, Osaka</t>
  </si>
  <si>
    <t>診療所</t>
    <rPh sb="0" eb="3">
      <t>シンリョウジョ</t>
    </rPh>
    <phoneticPr fontId="60"/>
  </si>
  <si>
    <t>0742-24-9055</t>
  </si>
  <si>
    <t>https://egawaclinic.com</t>
  </si>
  <si>
    <t>Komoto Eye Clinic</t>
  </si>
  <si>
    <t>Honmachi 2chome3-6,Sakaidecity,Kagawa prefecture,763-0044</t>
  </si>
  <si>
    <t>奈良県奈良市富雄北1-3-2</t>
    <rPh sb="0" eb="3">
      <t>ナラケン</t>
    </rPh>
    <rPh sb="3" eb="6">
      <t>ナラシ</t>
    </rPh>
    <rPh sb="6" eb="9">
      <t>トミオキタ</t>
    </rPh>
    <phoneticPr fontId="60"/>
  </si>
  <si>
    <t>0742-45-0363</t>
  </si>
  <si>
    <t>国家公務員共済組合連合会　立川病院</t>
    <rPh sb="0" eb="2">
      <t>コッカ</t>
    </rPh>
    <rPh sb="2" eb="5">
      <t>コウムイン</t>
    </rPh>
    <rPh sb="5" eb="7">
      <t>キョウサイ</t>
    </rPh>
    <rPh sb="7" eb="9">
      <t>クミアイ</t>
    </rPh>
    <rPh sb="9" eb="12">
      <t>レンゴウカイ</t>
    </rPh>
    <rPh sb="13" eb="15">
      <t>タチカワ</t>
    </rPh>
    <rPh sb="15" eb="17">
      <t>ビョウイン</t>
    </rPh>
    <phoneticPr fontId="46"/>
  </si>
  <si>
    <t>しだ小児科クリニック</t>
    <rPh sb="2" eb="5">
      <t>ショウニカ</t>
    </rPh>
    <phoneticPr fontId="60"/>
  </si>
  <si>
    <t>119 十勝　　　　　　　　</t>
  </si>
  <si>
    <t>Shida kids clinic</t>
  </si>
  <si>
    <t>631-0003</t>
  </si>
  <si>
    <t>https://www.shida-kids.com</t>
  </si>
  <si>
    <t>Myogadani Kasai Eye Clinic</t>
  </si>
  <si>
    <t>Maruyama Dental Clinic</t>
  </si>
  <si>
    <t>小児科：EN</t>
    <rPh sb="0" eb="3">
      <t>ショウニカ</t>
    </rPh>
    <phoneticPr fontId="60"/>
  </si>
  <si>
    <t>NISHIWAKI CLINIC</t>
  </si>
  <si>
    <t xml:space="preserve">EN,ZH
月火水金8:30~17:30、木土8:30~12:30
その他日時電話対応可
</t>
  </si>
  <si>
    <t>0742-27-3033</t>
  </si>
  <si>
    <t>0144-33-3131</t>
  </si>
  <si>
    <t>VISA、MASTER、JCB、AMEX、Diners Club、DiscoverCard</t>
  </si>
  <si>
    <t>月/火/水/金/土:9:00-12:30,17:00-20:00</t>
    <rPh sb="8" eb="9">
      <t>ド</t>
    </rPh>
    <phoneticPr fontId="7"/>
  </si>
  <si>
    <t>喜多野医院</t>
    <rPh sb="0" eb="3">
      <t>キタノ</t>
    </rPh>
    <rPh sb="3" eb="5">
      <t>イイン</t>
    </rPh>
    <phoneticPr fontId="60"/>
  </si>
  <si>
    <t>Kitano Clinic for Otolaryngology</t>
  </si>
  <si>
    <t xml:space="preserve">26, Nakasuji-cho, Nara-shi, Nara-prefecture, 630-8237 </t>
  </si>
  <si>
    <t>0742-23-2131</t>
  </si>
  <si>
    <t>月-土/祝日:10:30-12:30,14:00-19:00★日:10:30-12:30,14:00-18:00</t>
  </si>
  <si>
    <t>http://nttbj.itp.ne.jp/0742232131/index.html</t>
  </si>
  <si>
    <t>月-金 8：30～17：00
（救急24時間対応）</t>
  </si>
  <si>
    <t>鈴木内科クリニック</t>
    <rPh sb="0" eb="2">
      <t>スズキ</t>
    </rPh>
    <rPh sb="2" eb="4">
      <t>ナイカ</t>
    </rPh>
    <phoneticPr fontId="60"/>
  </si>
  <si>
    <t>Suzuki Medicine Clinic</t>
  </si>
  <si>
    <t>631-0816</t>
  </si>
  <si>
    <t>奈良県奈良市西大寺本町5-8</t>
    <rPh sb="0" eb="3">
      <t>ナラケン</t>
    </rPh>
    <rPh sb="3" eb="6">
      <t>ナラシ</t>
    </rPh>
    <rPh sb="6" eb="9">
      <t>サイダイジ</t>
    </rPh>
    <rPh sb="9" eb="11">
      <t>ホンマチ</t>
    </rPh>
    <phoneticPr fontId="60"/>
  </si>
  <si>
    <t>https://www.yumi-kids-dental.com/</t>
  </si>
  <si>
    <t>0742-33-3786</t>
  </si>
  <si>
    <t>月/土:9:00-12:00★水:17:00-19:30</t>
    <rPh sb="2" eb="3">
      <t>ド</t>
    </rPh>
    <rPh sb="15" eb="16">
      <t>スイ</t>
    </rPh>
    <phoneticPr fontId="7"/>
  </si>
  <si>
    <t>医療法人社団仁志会岡本整形外科</t>
  </si>
  <si>
    <t>南部徳洲会病院</t>
    <rPh sb="0" eb="2">
      <t>ナンブ</t>
    </rPh>
    <rPh sb="2" eb="5">
      <t>トクシュウカイ</t>
    </rPh>
    <rPh sb="5" eb="7">
      <t>ビョウイン</t>
    </rPh>
    <phoneticPr fontId="75"/>
  </si>
  <si>
    <t>月-土:8:30-16:320（救急外来24時間対応)、日・祝日：救急外来24時間対応</t>
  </si>
  <si>
    <t>https://itp.ne.jp/info/296912375300000899</t>
  </si>
  <si>
    <t>0465-34-3175</t>
  </si>
  <si>
    <t>Shimada eye clinic</t>
  </si>
  <si>
    <t>奈良県奈良市中登美ケ丘6-3-3　リコラス登美ヶ丘A棟3階</t>
    <rPh sb="0" eb="2">
      <t>ナラ</t>
    </rPh>
    <rPh sb="2" eb="3">
      <t>ケン</t>
    </rPh>
    <rPh sb="3" eb="5">
      <t>ナラ</t>
    </rPh>
    <rPh sb="5" eb="6">
      <t>シ</t>
    </rPh>
    <rPh sb="6" eb="7">
      <t>ナカ</t>
    </rPh>
    <rPh sb="7" eb="9">
      <t>トミ</t>
    </rPh>
    <rPh sb="10" eb="11">
      <t>オカ</t>
    </rPh>
    <rPh sb="21" eb="23">
      <t>トミ</t>
    </rPh>
    <rPh sb="24" eb="25">
      <t>オカ</t>
    </rPh>
    <rPh sb="26" eb="27">
      <t>トウ</t>
    </rPh>
    <rPh sb="28" eb="29">
      <t>カイ</t>
    </rPh>
    <phoneticPr fontId="60"/>
  </si>
  <si>
    <t>http://www.byouin.metro.tokyo.jp/ohtsuka/index.html (日本語)★http://www.byouin.metro.tokyo.jp/ohtsuka/english/index.html (英語)★http://www.byouin.metro.tokyo.jp/ohtsuka/chinese/index.html (中国語)★http://www.byouin.metro.tokyo.jp/ohtsuka/korea/index.html (韓国語)</t>
    <rPh sb="184" eb="187">
      <t>チュウゴクゴ</t>
    </rPh>
    <rPh sb="248" eb="250">
      <t>カンコク</t>
    </rPh>
    <rPh sb="250" eb="251">
      <t>ゴ</t>
    </rPh>
    <phoneticPr fontId="54"/>
  </si>
  <si>
    <t>佐々木外科病院</t>
  </si>
  <si>
    <t>6-3-3, Nakatomigaoka, Narashi, Nara prefecture, 631-0003 ricolus tomigaoka Abuild.3F</t>
  </si>
  <si>
    <t>http://makoto-shika.info/ (日本語)</t>
  </si>
  <si>
    <t>月～金：0830-1130,月・金：1300-1630,水：1500-1830</t>
    <rPh sb="28" eb="29">
      <t>スイ</t>
    </rPh>
    <phoneticPr fontId="7"/>
  </si>
  <si>
    <t>https://www.shimada-eye.com</t>
  </si>
  <si>
    <t>月-金:8:30-11:30（救急外来24時間対応)
土日祝日：救急外来24時間対応</t>
  </si>
  <si>
    <t>You Clinic</t>
  </si>
  <si>
    <t>630-8115</t>
  </si>
  <si>
    <t>0742-32-3720</t>
  </si>
  <si>
    <t>火/木:9:00-12:30,17:00-19:00★月/金/土:9:00-12:30</t>
    <rPh sb="0" eb="1">
      <t>ヒ</t>
    </rPh>
    <rPh sb="2" eb="3">
      <t>モク</t>
    </rPh>
    <rPh sb="27" eb="28">
      <t>ゲツ</t>
    </rPh>
    <rPh sb="29" eb="30">
      <t>キン</t>
    </rPh>
    <rPh sb="31" eb="32">
      <t>ド</t>
    </rPh>
    <phoneticPr fontId="7"/>
  </si>
  <si>
    <t>http://yo-clinic.squares.net</t>
  </si>
  <si>
    <t>内科：EN★小児科：EN</t>
    <rPh sb="6" eb="9">
      <t>ショウニカ</t>
    </rPh>
    <phoneticPr fontId="60"/>
  </si>
  <si>
    <t>奈良県</t>
    <rPh sb="0" eb="3">
      <t>ナラケン</t>
    </rPh>
    <phoneticPr fontId="84"/>
  </si>
  <si>
    <t>https://ureshino.hosp.go.jp/(日本語)</t>
  </si>
  <si>
    <t>Shirayama clinic</t>
  </si>
  <si>
    <t>630-8024</t>
  </si>
  <si>
    <t>http://hospital.luke.ac.jp（日本語）
http://hospital.luke.ac.jp/eng（英語）
http://hospital.luke.ac.jp/cn/for-patients/（中国語）
http://hospital.luke.ac.jp/es/for-patients/（スペイン語）
http://hospital.luke.ac.jp/ru/for-patients/（ロシア語）
http://hospital.luke.ac.jp/tl/for-patients/（タガログ語）
http://hospital.luke.ac.jp/fr/for-patients/（フランス語）</t>
  </si>
  <si>
    <t>奈良県奈良市尼辻中町10-27</t>
    <rPh sb="0" eb="3">
      <t>ナラケン</t>
    </rPh>
    <rPh sb="3" eb="6">
      <t>ナラシ</t>
    </rPh>
    <rPh sb="6" eb="8">
      <t>アマガツジ</t>
    </rPh>
    <rPh sb="8" eb="10">
      <t>ナカマチ</t>
    </rPh>
    <phoneticPr fontId="11"/>
  </si>
  <si>
    <t>月曜～土曜　英語を話せる医師による外来 : EN</t>
  </si>
  <si>
    <t>10-27, Amagatsujinakamachi, Nara-shi, Nara prefecture, 630-8024</t>
  </si>
  <si>
    <t>その他：EN, ZH</t>
  </si>
  <si>
    <t>内科：EN★外科：EN★皮膚科：EN★肛門科：EN</t>
    <rPh sb="19" eb="21">
      <t>コウモン</t>
    </rPh>
    <phoneticPr fontId="46"/>
  </si>
  <si>
    <t>0742-35-1788</t>
  </si>
  <si>
    <t>香川県</t>
  </si>
  <si>
    <t>岡本内科こどもクリニック</t>
  </si>
  <si>
    <t>奈良県桜井市戒重206番</t>
  </si>
  <si>
    <t>月/水/金:8:30-12:00,17:30-20:00★火/木:9:00-17:00★土:9:00-12:00</t>
    <rPh sb="2" eb="3">
      <t>スイ</t>
    </rPh>
    <rPh sb="29" eb="30">
      <t>ヒ</t>
    </rPh>
    <rPh sb="31" eb="32">
      <t>モク</t>
    </rPh>
    <phoneticPr fontId="62"/>
  </si>
  <si>
    <t>SugiharaOrthopedicClinic</t>
  </si>
  <si>
    <t>各科：EN,ZH,KO,PT,ES,RU,VI,TL,ID,その他【内科（呼吸器内科・腫瘍内科・循環器内科・脳神経内科）、消化器内科（胃腸内科）、糖尿病内科（内分泌代謝内科）、血液内科、（腫瘍）皮膚科、感染症内科、小児科、精神科、呼吸器外科、心臓血管外科、乳腺外科、消化器外科（胃腸外科）、泌尿器科、脳神経外科、整形外科、形成外科、眼科、耳鼻いんこう科(頭頸部外科）、婦人科、リハビリテーション科、放射線科（放射線治療科・放射線診断科）、麻酔科、病理診断科、臨床検査科、歯科、歯科口腔外科】</t>
    <rPh sb="0" eb="2">
      <t>カクカ</t>
    </rPh>
    <phoneticPr fontId="49"/>
  </si>
  <si>
    <t>0185-52-7890</t>
  </si>
  <si>
    <t>http://www.okamotonaikakodomo.com (日本語, 英語)</t>
  </si>
  <si>
    <t>HataClinic</t>
  </si>
  <si>
    <t xml:space="preserve">633-0066 </t>
  </si>
  <si>
    <t>医療法人社団　はまだ歯科・矯正クリニック</t>
    <rPh sb="0" eb="2">
      <t>イリョウ</t>
    </rPh>
    <rPh sb="2" eb="4">
      <t>ホウジン</t>
    </rPh>
    <rPh sb="4" eb="6">
      <t>シャダン</t>
    </rPh>
    <rPh sb="10" eb="12">
      <t>シカ</t>
    </rPh>
    <rPh sb="13" eb="15">
      <t>キョウセイ</t>
    </rPh>
    <phoneticPr fontId="11"/>
  </si>
  <si>
    <t xml:space="preserve">228-35, Nishinomiya, Sakurai City, Nara, 633-0066 </t>
  </si>
  <si>
    <t>Your Clinic Ochanomizu</t>
  </si>
  <si>
    <t>0744-43-2120</t>
  </si>
  <si>
    <t>1-5-1,Tsujido-Kandai, Fujisawa-shi, Kanagawa,251-0041</t>
  </si>
  <si>
    <t>月-金:8:30-12:00,13:30-18:00★土：8:30-12:00</t>
    <rPh sb="2" eb="3">
      <t>キン</t>
    </rPh>
    <rPh sb="27" eb="28">
      <t>ツチ</t>
    </rPh>
    <phoneticPr fontId="62"/>
  </si>
  <si>
    <t>いぬい耳鼻咽喉科</t>
    <rPh sb="3" eb="5">
      <t>ジビ</t>
    </rPh>
    <rPh sb="5" eb="8">
      <t>インコウカ</t>
    </rPh>
    <phoneticPr fontId="60"/>
  </si>
  <si>
    <t>633-0001</t>
  </si>
  <si>
    <t>奈良県桜井市三輪47-1</t>
    <rPh sb="0" eb="3">
      <t>ナラケン</t>
    </rPh>
    <rPh sb="3" eb="6">
      <t>サクライシ</t>
    </rPh>
    <rPh sb="6" eb="8">
      <t>ミワ</t>
    </rPh>
    <phoneticPr fontId="60"/>
  </si>
  <si>
    <t>0744-44-5587</t>
  </si>
  <si>
    <t>#214 2F, 6-2-1 Kanamachi, Katsushika-ku, Tokyo, 125-0042</t>
  </si>
  <si>
    <t>月/火/木/金:9:00-12:00,17:00-20:00★水/土:9:00-12:00</t>
    <rPh sb="4" eb="5">
      <t>モク</t>
    </rPh>
    <rPh sb="31" eb="32">
      <t>スイ</t>
    </rPh>
    <rPh sb="33" eb="34">
      <t>ド</t>
    </rPh>
    <phoneticPr fontId="7"/>
  </si>
  <si>
    <t>医療法人緑会たなかクリニック</t>
    <rPh sb="0" eb="4">
      <t>イリョウホウジン</t>
    </rPh>
    <rPh sb="4" eb="5">
      <t>ミドリ</t>
    </rPh>
    <rPh sb="5" eb="6">
      <t>カイ</t>
    </rPh>
    <phoneticPr fontId="60"/>
  </si>
  <si>
    <t>636-0933</t>
  </si>
  <si>
    <t>124, Shimogaito, Heguri, Ikoma-Gun, Nara-prefecture, 636-0933</t>
  </si>
  <si>
    <t>内科：EN★神経内科：EN</t>
    <rPh sb="6" eb="8">
      <t>シンケイ</t>
    </rPh>
    <rPh sb="8" eb="10">
      <t>ナイカ</t>
    </rPh>
    <phoneticPr fontId="60"/>
  </si>
  <si>
    <t>大阪市平野区瓜破3-2-44　セゾン壱番館201号</t>
  </si>
  <si>
    <t>医療法人相志和診会　岩間循環器内科</t>
    <rPh sb="0" eb="4">
      <t>イリョウホウジン</t>
    </rPh>
    <rPh sb="4" eb="5">
      <t>ショウ</t>
    </rPh>
    <rPh sb="5" eb="7">
      <t>シワ</t>
    </rPh>
    <rPh sb="7" eb="8">
      <t>シン</t>
    </rPh>
    <rPh sb="8" eb="9">
      <t>カイ</t>
    </rPh>
    <rPh sb="10" eb="12">
      <t>イワマ</t>
    </rPh>
    <rPh sb="12" eb="15">
      <t>ジュンカンキ</t>
    </rPh>
    <rPh sb="15" eb="17">
      <t>ナイカ</t>
    </rPh>
    <phoneticPr fontId="60"/>
  </si>
  <si>
    <t>Mori Obstetrics and Gynecology Clinic</t>
  </si>
  <si>
    <t>東京都新宿区早稲田鶴巻町518第一石川ビル2Ｆ</t>
  </si>
  <si>
    <t>636-0002</t>
  </si>
  <si>
    <t>月-金:8:30-16:30、土(第2、4土曜日のみ):8:30-11:40
※救急外来24時間対応</t>
    <rPh sb="21" eb="23">
      <t>ドヨウ</t>
    </rPh>
    <rPh sb="23" eb="24">
      <t>ビ</t>
    </rPh>
    <phoneticPr fontId="7"/>
  </si>
  <si>
    <t>奈良県北葛城郡王寺町王寺丁目7番23号亀井興産ビル3階</t>
    <rPh sb="0" eb="3">
      <t>ナラケン</t>
    </rPh>
    <phoneticPr fontId="60"/>
  </si>
  <si>
    <t>3rd floor, Kamei-kosan build., 2-7-23, Oji, Kita-katsuragi gun, Nara, Japan</t>
  </si>
  <si>
    <t xml:space="preserve">
東京都中央区京橋2-6-11 MY京橋ビル3F</t>
  </si>
  <si>
    <t>0745-31-0007</t>
  </si>
  <si>
    <t>月/火/水/金:9:00-12:00,17:00-19:00★土:9:00-12:00</t>
  </si>
  <si>
    <t>https://iwama-cvdprevention.com</t>
  </si>
  <si>
    <t>Kuzumoto Family Clinic</t>
  </si>
  <si>
    <t>奈良県北葛城郡上牧町葛城台3-12-22</t>
    <rPh sb="0" eb="3">
      <t>ナラケン</t>
    </rPh>
    <rPh sb="3" eb="7">
      <t>キタカツラギグン</t>
    </rPh>
    <rPh sb="7" eb="10">
      <t>カンマキチョウ</t>
    </rPh>
    <rPh sb="10" eb="13">
      <t>カツラギダイ</t>
    </rPh>
    <phoneticPr fontId="60"/>
  </si>
  <si>
    <t>0745-51-3355</t>
  </si>
  <si>
    <t>月/火/木/金:9:00-12:00,16:30-19:30★水/土:9:00-12:00</t>
    <rPh sb="4" eb="5">
      <t>モク</t>
    </rPh>
    <rPh sb="31" eb="32">
      <t>スイ</t>
    </rPh>
    <phoneticPr fontId="7"/>
  </si>
  <si>
    <t>http://www.kuzumoto-clinic.net/sp/</t>
  </si>
  <si>
    <t>6-31-11-B1F, Jingumae, Shibuya-ku, Tokyo Japan</t>
  </si>
  <si>
    <t>月-水・金・土：9:30-12:00／月-水・金：15:30-18:30（祝は休診）</t>
    <rPh sb="0" eb="1">
      <t>ゲツ</t>
    </rPh>
    <rPh sb="2" eb="3">
      <t>スイ</t>
    </rPh>
    <rPh sb="4" eb="5">
      <t>キン</t>
    </rPh>
    <rPh sb="6" eb="7">
      <t>ツチ</t>
    </rPh>
    <rPh sb="37" eb="38">
      <t>シュク</t>
    </rPh>
    <phoneticPr fontId="49"/>
  </si>
  <si>
    <t>月火木金:8:30-13:00､14:30-18:00
水土：8:30-13:00</t>
    <rPh sb="0" eb="1">
      <t>ゲツ</t>
    </rPh>
    <rPh sb="1" eb="2">
      <t>ヒ</t>
    </rPh>
    <rPh sb="2" eb="3">
      <t>モク</t>
    </rPh>
    <rPh sb="3" eb="4">
      <t>キン</t>
    </rPh>
    <rPh sb="28" eb="29">
      <t>スイ</t>
    </rPh>
    <phoneticPr fontId="76"/>
  </si>
  <si>
    <t>YAMAGAMI Clinic</t>
  </si>
  <si>
    <t>奈良県生駒市小明町554-1西口ビル１F</t>
    <rPh sb="0" eb="3">
      <t>ナラケン</t>
    </rPh>
    <rPh sb="3" eb="6">
      <t>イコマシ</t>
    </rPh>
    <rPh sb="6" eb="9">
      <t>コウミョウチョウ</t>
    </rPh>
    <rPh sb="14" eb="16">
      <t>ニシグチ</t>
    </rPh>
    <phoneticPr fontId="60"/>
  </si>
  <si>
    <t>554-1, Komyocho, Ikoma city, Nara, Japan, 630-0201</t>
  </si>
  <si>
    <t>0743-72-1300</t>
  </si>
  <si>
    <t>きむクリニック</t>
  </si>
  <si>
    <t>奈良県大和高田市土庫1丁目3番22号</t>
  </si>
  <si>
    <t>176-0012</t>
  </si>
  <si>
    <t>0745-24-7070</t>
  </si>
  <si>
    <t>月ｰ土：9:00-19:00
日：10:00-16:00
祝日：休診</t>
    <rPh sb="0" eb="1">
      <t>ツキ</t>
    </rPh>
    <rPh sb="2" eb="3">
      <t>ツチ</t>
    </rPh>
    <rPh sb="15" eb="16">
      <t>ニチ</t>
    </rPh>
    <rPh sb="29" eb="31">
      <t>シュクジツ</t>
    </rPh>
    <rPh sb="32" eb="34">
      <t>キュウシン</t>
    </rPh>
    <phoneticPr fontId="7"/>
  </si>
  <si>
    <t>月/火/木/金:9:00-12:00,17:00-19:30★水:9:00-12:00</t>
  </si>
  <si>
    <t>内科：EN、KO★小児科：EN、KO★皮膚科：EN、KO</t>
    <rPh sb="19" eb="22">
      <t>ヒフカ</t>
    </rPh>
    <phoneticPr fontId="60"/>
  </si>
  <si>
    <t>2-57-3 Kamitakada, Nakano-ku, Tokyo, 164-0002</t>
  </si>
  <si>
    <t>月-土:9:00-12:00, 月,火,金:14:00-19:00,水:14:00-18:00, 土:14:00-17:00</t>
    <rPh sb="2" eb="3">
      <t>ド</t>
    </rPh>
    <phoneticPr fontId="51"/>
  </si>
  <si>
    <t>Clinic Yoshida</t>
  </si>
  <si>
    <t xml:space="preserve">634-0012 </t>
  </si>
  <si>
    <t>東京都品川区西五反田２−１９−２荒久ビル６F</t>
  </si>
  <si>
    <t>0744-29-1368</t>
  </si>
  <si>
    <t>月/火/木/金:9:00-12:00,17:00-19:30★水：17:00-19:30★土:9:00-12:00</t>
    <rPh sb="4" eb="5">
      <t>モク</t>
    </rPh>
    <rPh sb="31" eb="32">
      <t>スイ</t>
    </rPh>
    <phoneticPr fontId="62"/>
  </si>
  <si>
    <t>6F, Dolce Shibuya, 16-14 Sakuragaokacho, Shibuya-ku, Tokyo, 150-0031</t>
  </si>
  <si>
    <t>酒本産婦人科医院</t>
    <rPh sb="0" eb="2">
      <t>サカモト</t>
    </rPh>
    <rPh sb="2" eb="6">
      <t>サンフジンカ</t>
    </rPh>
    <rPh sb="6" eb="8">
      <t>イイン</t>
    </rPh>
    <phoneticPr fontId="7"/>
  </si>
  <si>
    <t>4-4-26, Naizen, Kashiharashi, Naraprefecture, 634-0804</t>
  </si>
  <si>
    <t>0744-25-3389</t>
  </si>
  <si>
    <t>WakitaOb&amp;GynClinic</t>
  </si>
  <si>
    <t>月/水/金:9:00-12:00,17:00-18:30★土：9:00-12:00,16:00-17:30★火：9:00-12:00</t>
    <rPh sb="0" eb="1">
      <t>ゲツ</t>
    </rPh>
    <rPh sb="2" eb="3">
      <t>スイ</t>
    </rPh>
    <rPh sb="4" eb="5">
      <t>キン</t>
    </rPh>
    <rPh sb="29" eb="30">
      <t>ツチ</t>
    </rPh>
    <rPh sb="54" eb="55">
      <t>ヒ</t>
    </rPh>
    <phoneticPr fontId="62"/>
  </si>
  <si>
    <t>Garden Clinic Hiroo</t>
  </si>
  <si>
    <t>http://www.sakamoto-sanfujinka.com/</t>
  </si>
  <si>
    <t>Iwami Hospital</t>
  </si>
  <si>
    <t>1029-2uradome,iwamichou,iwamigun,TottoriPrefecture,681-0003</t>
  </si>
  <si>
    <t>143-0006</t>
  </si>
  <si>
    <t>0857-73-1421</t>
  </si>
  <si>
    <t>087-840-7899</t>
  </si>
  <si>
    <t>http://iwami-hp.jp/</t>
  </si>
  <si>
    <t>うえます内科小児科クリニック</t>
  </si>
  <si>
    <t>UemasuClinicofInternalandPediatrics</t>
  </si>
  <si>
    <t>鳥取県米子市安倍38-2</t>
  </si>
  <si>
    <t>Children Support General Clinic Morikawa Yoshiyuki Pediatrics</t>
  </si>
  <si>
    <t>月/火/水/金:9:00-12:30,15:00-18:00
木/土:9:00-12:30</t>
  </si>
  <si>
    <t>Misasa Onsen Hospital</t>
  </si>
  <si>
    <t>682-0197</t>
  </si>
  <si>
    <t>月-金:12:00～22:00</t>
    <rPh sb="0" eb="1">
      <t>ツキ</t>
    </rPh>
    <rPh sb="2" eb="3">
      <t>キン</t>
    </rPh>
    <phoneticPr fontId="46"/>
  </si>
  <si>
    <t>鳥取県東伯郡三朝町山田６９０</t>
    <rPh sb="0" eb="3">
      <t>トットリケン</t>
    </rPh>
    <rPh sb="3" eb="6">
      <t>トウハクグン</t>
    </rPh>
    <rPh sb="6" eb="9">
      <t>ミササチョウ</t>
    </rPh>
    <rPh sb="9" eb="10">
      <t>ヤマ</t>
    </rPh>
    <rPh sb="10" eb="11">
      <t>タ</t>
    </rPh>
    <phoneticPr fontId="57"/>
  </si>
  <si>
    <t>690,Yamada,Misasa-cho,Tohaku-gun,tottoriPrefecture 682-0197 Japan</t>
  </si>
  <si>
    <t>英語を話せる医師による外来 : EN
/月-金8:30～17:05(救急外来24時間対応)
土日祝日:救急外来24時間対応</t>
    <rPh sb="0" eb="2">
      <t>エイゴ</t>
    </rPh>
    <rPh sb="3" eb="4">
      <t>ハナ</t>
    </rPh>
    <rPh sb="6" eb="8">
      <t>イシ</t>
    </rPh>
    <rPh sb="11" eb="13">
      <t>ガイライ</t>
    </rPh>
    <phoneticPr fontId="66"/>
  </si>
  <si>
    <t>0858-43-1321</t>
  </si>
  <si>
    <t>http://www.hosp.misasa.tottori.jp/</t>
  </si>
  <si>
    <t>内科：ＥＮ、整形外科：ＥＮ、神経内科：ＥＮ、リウマチ科：ＥＮ</t>
    <rPh sb="0" eb="2">
      <t>ナイカ</t>
    </rPh>
    <phoneticPr fontId="57"/>
  </si>
  <si>
    <t>国民健康保険
智頭病院</t>
    <rPh sb="0" eb="2">
      <t>コクミン</t>
    </rPh>
    <rPh sb="2" eb="4">
      <t>ケンコウ</t>
    </rPh>
    <rPh sb="4" eb="6">
      <t>ホケン</t>
    </rPh>
    <rPh sb="7" eb="9">
      <t>チズ</t>
    </rPh>
    <rPh sb="9" eb="11">
      <t>ビョウイン</t>
    </rPh>
    <phoneticPr fontId="57"/>
  </si>
  <si>
    <t>八頭郡智頭町智頭1875</t>
    <rPh sb="0" eb="3">
      <t>ヤズグン</t>
    </rPh>
    <rPh sb="3" eb="6">
      <t>チズチョウ</t>
    </rPh>
    <rPh sb="6" eb="8">
      <t>チズ</t>
    </rPh>
    <phoneticPr fontId="57"/>
  </si>
  <si>
    <t>1875 chizu, chizu-chou, yazu-gun,TottoriPrefecture,689-1402</t>
  </si>
  <si>
    <t>http://www.a-one-dc.com (日本語)</t>
  </si>
  <si>
    <t>0858-75-3211</t>
  </si>
  <si>
    <t xml:space="preserve">oita prefecture saiseikai hita hospital </t>
  </si>
  <si>
    <t>KKR-Tachikawa Hospital</t>
  </si>
  <si>
    <t>月-金:9:00-12:00（救急外来24時間対応)
土日・祝日：救急外来24時間対応</t>
  </si>
  <si>
    <t>脳神経センター大田記念病院</t>
    <rPh sb="0" eb="1">
      <t>ノウ</t>
    </rPh>
    <rPh sb="1" eb="3">
      <t>シンケイ</t>
    </rPh>
    <rPh sb="7" eb="9">
      <t>オオタ</t>
    </rPh>
    <rPh sb="9" eb="11">
      <t>キネン</t>
    </rPh>
    <rPh sb="11" eb="13">
      <t>ビョウイン</t>
    </rPh>
    <phoneticPr fontId="46"/>
  </si>
  <si>
    <t>救急科：EN、ZH、KO</t>
  </si>
  <si>
    <t>https://www2.town.chizu.tottori.jp/</t>
  </si>
  <si>
    <t>内科：EN</t>
    <rPh sb="0" eb="2">
      <t>ナイカ</t>
    </rPh>
    <phoneticPr fontId="57"/>
  </si>
  <si>
    <t>683-8605</t>
  </si>
  <si>
    <t>Shinkawa-Shinyokohama Clinic</t>
  </si>
  <si>
    <t xml:space="preserve">
東京都港区赤坂2-3-5 2F</t>
  </si>
  <si>
    <t>鳥取県米子市皆生新田1-8-1</t>
    <rPh sb="0" eb="3">
      <t>トットリケン</t>
    </rPh>
    <rPh sb="3" eb="6">
      <t>ヨナゴシ</t>
    </rPh>
    <rPh sb="6" eb="8">
      <t>カイケ</t>
    </rPh>
    <rPh sb="8" eb="10">
      <t>シンデン</t>
    </rPh>
    <phoneticPr fontId="57"/>
  </si>
  <si>
    <t xml:space="preserve">1-8-1,kaikeshinden,yonagoshi,
tottoriprefecture,683-8605 </t>
  </si>
  <si>
    <t>Toshima Hospital
Tokyo Metropolitan Health and Hospitals Corporation</t>
  </si>
  <si>
    <t>0859-33-8181</t>
  </si>
  <si>
    <t xml:space="preserve">
東京都中央区新川1-3-7　六甲第2ビル2F</t>
  </si>
  <si>
    <t>清水病院　</t>
    <rPh sb="0" eb="2">
      <t>シミズ</t>
    </rPh>
    <rPh sb="2" eb="4">
      <t>ビョウイン</t>
    </rPh>
    <phoneticPr fontId="57"/>
  </si>
  <si>
    <t>760-0063</t>
  </si>
  <si>
    <t>682-0881</t>
  </si>
  <si>
    <t>鳥取県倉吉市宮川町129</t>
    <rPh sb="0" eb="3">
      <t>トットリケン</t>
    </rPh>
    <rPh sb="3" eb="6">
      <t>クラヨシシ</t>
    </rPh>
    <rPh sb="6" eb="8">
      <t>ミヤガワ</t>
    </rPh>
    <rPh sb="8" eb="9">
      <t>マチ</t>
    </rPh>
    <phoneticPr fontId="57"/>
  </si>
  <si>
    <t xml:space="preserve">129miyagawacho,kurayoshishi,tottoriprefecture,682-0881 </t>
  </si>
  <si>
    <t>http://shimizuhospital.jp/index.php</t>
  </si>
  <si>
    <t>整形外科：EN,ZH,KO、外科：EN,ZH,KO、内科：EN,ZH,KO</t>
    <rPh sb="0" eb="4">
      <t>セイケイゲカ</t>
    </rPh>
    <rPh sb="14" eb="16">
      <t>ゲカ</t>
    </rPh>
    <rPh sb="26" eb="28">
      <t>ナイカ</t>
    </rPh>
    <phoneticPr fontId="57"/>
  </si>
  <si>
    <t>06-6643-9863</t>
  </si>
  <si>
    <t>非接触カード決済：iD
デビットカード</t>
    <rPh sb="0" eb="3">
      <t>ヒセッショク</t>
    </rPh>
    <rPh sb="6" eb="8">
      <t>ケッサイ</t>
    </rPh>
    <phoneticPr fontId="57"/>
  </si>
  <si>
    <t>第二次救急医療機関</t>
    <rPh sb="0" eb="1">
      <t>ダイ</t>
    </rPh>
    <rPh sb="1" eb="3">
      <t>ニジ</t>
    </rPh>
    <rPh sb="3" eb="5">
      <t>キュウキュウ</t>
    </rPh>
    <rPh sb="5" eb="7">
      <t>イリョウ</t>
    </rPh>
    <rPh sb="7" eb="9">
      <t>キカン</t>
    </rPh>
    <phoneticPr fontId="57"/>
  </si>
  <si>
    <t>高島病院</t>
    <rPh sb="0" eb="2">
      <t>タカシマ</t>
    </rPh>
    <phoneticPr fontId="57"/>
  </si>
  <si>
    <t>月-金:8:00-12:00★_x000D_（一部診療科により異なる）
土日:8:00-11:00(第2、4土曜日を除く)★_x000D_
受付時間は、診療科により異なる</t>
    <rPh sb="17" eb="19">
      <t>イチブ</t>
    </rPh>
    <rPh sb="19" eb="22">
      <t>シンリョウカ</t>
    </rPh>
    <rPh sb="25" eb="26">
      <t>コト</t>
    </rPh>
    <phoneticPr fontId="52"/>
  </si>
  <si>
    <t>0778-51-0418</t>
  </si>
  <si>
    <t>VISA、MASTER、AMEX、Diners Club、JCB、中国銀聯、DC、UFJ Card、NICOS、DISCOVER</t>
  </si>
  <si>
    <t>Takashima Hospital</t>
  </si>
  <si>
    <t>683-0826</t>
  </si>
  <si>
    <t>4-24-15 Kaminoge, Setagaya-ku, Tokyo, 158-0093</t>
  </si>
  <si>
    <t>6nishimachi yonagoshi, tottoriprefecture,683-0826</t>
  </si>
  <si>
    <t>月-金:8:30-11:30、14:30-17:45、土曜日8:30-11:30、（救急外来24時間対応)
土日午後・祝日：救急外来24時間対応</t>
    <rPh sb="27" eb="30">
      <t>ドヨウビ</t>
    </rPh>
    <rPh sb="56" eb="58">
      <t>ゴゴ</t>
    </rPh>
    <phoneticPr fontId="57"/>
  </si>
  <si>
    <t>香川県高松市出作町383-1  1F</t>
    <rPh sb="0" eb="3">
      <t>カガワケン</t>
    </rPh>
    <rPh sb="3" eb="6">
      <t>タカマツシ</t>
    </rPh>
    <rPh sb="6" eb="7">
      <t>デ</t>
    </rPh>
    <rPh sb="7" eb="8">
      <t>サク</t>
    </rPh>
    <rPh sb="8" eb="9">
      <t>チョウ</t>
    </rPh>
    <phoneticPr fontId="11"/>
  </si>
  <si>
    <t xml:space="preserve">http://www.takashima-hp.or.jp/ (日本語)
</t>
  </si>
  <si>
    <t>24時間:EN,ZH,KO,RU,ID,MS,ES,PT,FR,DE,TL,NE,VI,TH,IT,KM</t>
    <rPh sb="3" eb="4">
      <t>カン</t>
    </rPh>
    <phoneticPr fontId="66"/>
  </si>
  <si>
    <t>鳥取県立中央病院</t>
    <rPh sb="0" eb="2">
      <t>トットリ</t>
    </rPh>
    <rPh sb="2" eb="4">
      <t>ケンリツ</t>
    </rPh>
    <rPh sb="4" eb="6">
      <t>チュウオウ</t>
    </rPh>
    <rPh sb="6" eb="8">
      <t>ビョウイン</t>
    </rPh>
    <phoneticPr fontId="57"/>
  </si>
  <si>
    <t>TaguchiIVFLadiesClinic</t>
  </si>
  <si>
    <t>680-0003</t>
  </si>
  <si>
    <t>医療法人社団健成会　河田医院</t>
    <rPh sb="0" eb="2">
      <t>イリョウ</t>
    </rPh>
    <rPh sb="2" eb="4">
      <t>ホウジン</t>
    </rPh>
    <rPh sb="4" eb="6">
      <t>シャダン</t>
    </rPh>
    <rPh sb="6" eb="8">
      <t>ケンセイ</t>
    </rPh>
    <rPh sb="8" eb="9">
      <t>カイ</t>
    </rPh>
    <rPh sb="10" eb="12">
      <t>カワタ</t>
    </rPh>
    <rPh sb="12" eb="14">
      <t>イイン</t>
    </rPh>
    <phoneticPr fontId="11"/>
  </si>
  <si>
    <t>鳥取県鳥取市覚寺63-6</t>
  </si>
  <si>
    <t>Niigata Prefectural Tokamachi Hospital</t>
  </si>
  <si>
    <t>月/火/水/金:9:00-12:00,15:00-18:00
木:9:00-12:00
土:9:00-12:00,15:00-17:00</t>
  </si>
  <si>
    <t>http://taguchi-ivf.or.jp(日本語)</t>
  </si>
  <si>
    <t>総合内科：ZH
皮膚科：ZH</t>
  </si>
  <si>
    <t>産科：EN、婦人科：EN</t>
  </si>
  <si>
    <t>独立行政法人国立病院機構米子医療センター</t>
    <rPh sb="0" eb="12">
      <t>ドクリツギョウセイホウジンコクリツビョウインキコウ</t>
    </rPh>
    <rPh sb="12" eb="14">
      <t>ヨナゴ</t>
    </rPh>
    <rPh sb="14" eb="16">
      <t>イリョウ</t>
    </rPh>
    <phoneticPr fontId="57"/>
  </si>
  <si>
    <t>Yonago Medical Center</t>
  </si>
  <si>
    <t>鳥取県米子市車尾4-17-1</t>
    <rPh sb="0" eb="3">
      <t>トットリケン</t>
    </rPh>
    <rPh sb="3" eb="6">
      <t>ヨナゴシ</t>
    </rPh>
    <rPh sb="6" eb="8">
      <t>クズモ</t>
    </rPh>
    <phoneticPr fontId="57"/>
  </si>
  <si>
    <t>06-6710-4182</t>
  </si>
  <si>
    <t>4-17-1, kuzumo, yonaogo, tottoriprefecture, 698-0006</t>
  </si>
  <si>
    <t>8:30～17:15</t>
  </si>
  <si>
    <t xml:space="preserve">https://yonago-mc.hosp.go.jp/  
(日本語)
</t>
    <rPh sb="33" eb="36">
      <t>ニホンゴ</t>
    </rPh>
    <phoneticPr fontId="57"/>
  </si>
  <si>
    <t>皮膚科：ZH、KO★その他：ZH、KO</t>
  </si>
  <si>
    <t>鳥取県済生会境港総合病院</t>
    <rPh sb="0" eb="3">
      <t>トットリケン</t>
    </rPh>
    <rPh sb="3" eb="6">
      <t>サイセイカイ</t>
    </rPh>
    <rPh sb="6" eb="8">
      <t>サカイミナト</t>
    </rPh>
    <rPh sb="8" eb="10">
      <t>ソウゴウ</t>
    </rPh>
    <rPh sb="10" eb="12">
      <t>ビョウイン</t>
    </rPh>
    <phoneticPr fontId="57"/>
  </si>
  <si>
    <t>Saiseikai　Sakaiminato　General　Hospitall</t>
  </si>
  <si>
    <t>東京都板橋区栄町35番2号</t>
  </si>
  <si>
    <t>689-4504</t>
  </si>
  <si>
    <t>684-8555</t>
  </si>
  <si>
    <t>内科：EN,ZH,KO,小児科：EN,ZH,KO，アレルギー科：EN,ZH,KO</t>
    <rPh sb="12" eb="14">
      <t>ショウニ</t>
    </rPh>
    <phoneticPr fontId="46"/>
  </si>
  <si>
    <t>鳥取県境港市米川町44番地</t>
    <rPh sb="0" eb="3">
      <t>トットリケン</t>
    </rPh>
    <rPh sb="3" eb="6">
      <t>サカイミナトシ</t>
    </rPh>
    <rPh sb="6" eb="8">
      <t>ヨネカワ</t>
    </rPh>
    <rPh sb="8" eb="9">
      <t>チョウ</t>
    </rPh>
    <rPh sb="11" eb="13">
      <t>バンチ</t>
    </rPh>
    <phoneticPr fontId="57"/>
  </si>
  <si>
    <t>JCB,AMERICANEXPRESS,VISA,Master,DC,NicoS</t>
  </si>
  <si>
    <t>火/水/金:10:00-13:00,14:30-19:00★土日:10:00-13:00,14:30-19:00</t>
  </si>
  <si>
    <t xml:space="preserve">682-0804 </t>
  </si>
  <si>
    <t xml:space="preserve">150 Higashishowamachi,KurayoshiCity Tottori Prefecture,682-0804 </t>
  </si>
  <si>
    <t>火-金:9:00-19:00、土日9:00-17:00</t>
  </si>
  <si>
    <t xml:space="preserve">手話
8:30～17:15
</t>
    <rPh sb="0" eb="2">
      <t>シュワ</t>
    </rPh>
    <phoneticPr fontId="57"/>
  </si>
  <si>
    <t>月-日：24時間：EN,ZH,KO,PT,ES</t>
    <rPh sb="0" eb="1">
      <t>ゲツ</t>
    </rPh>
    <rPh sb="2" eb="3">
      <t>ニチ</t>
    </rPh>
    <rPh sb="6" eb="8">
      <t>ジカン</t>
    </rPh>
    <phoneticPr fontId="49"/>
  </si>
  <si>
    <t>680-0901</t>
  </si>
  <si>
    <t>鳥取市江津７３０</t>
    <rPh sb="0" eb="5">
      <t>680-0901</t>
    </rPh>
    <phoneticPr fontId="57"/>
  </si>
  <si>
    <t>680-8501</t>
  </si>
  <si>
    <t>Kanto Central Hospital of the Mutual Aid Association of Public School Teachers</t>
  </si>
  <si>
    <t>鳥取県鳥取市的場１丁目１番地</t>
    <rPh sb="0" eb="3">
      <t>トットリケン</t>
    </rPh>
    <rPh sb="3" eb="6">
      <t>トットリシ</t>
    </rPh>
    <rPh sb="6" eb="8">
      <t>マトバ</t>
    </rPh>
    <rPh sb="9" eb="11">
      <t>チョウメ</t>
    </rPh>
    <rPh sb="12" eb="14">
      <t>バンチ</t>
    </rPh>
    <phoneticPr fontId="57"/>
  </si>
  <si>
    <t>１Chome-1 Matoba,Tottori,TottoriPrefecture,680-8501</t>
  </si>
  <si>
    <t>https://hospital.tottori.tottori.jp/（日本語）</t>
    <rPh sb="37" eb="40">
      <t>ニホンゴ</t>
    </rPh>
    <phoneticPr fontId="57"/>
  </si>
  <si>
    <t>東京都港区浜松町２丁目3-1</t>
  </si>
  <si>
    <t>ふくおか国際医療サポートセンター活用（コールセンター、19言語対応）
受付：8：30-17:00</t>
    <rPh sb="6" eb="8">
      <t>イリョウ</t>
    </rPh>
    <rPh sb="16" eb="18">
      <t>カツヨウ</t>
    </rPh>
    <rPh sb="29" eb="31">
      <t>ゲンゴ</t>
    </rPh>
    <rPh sb="31" eb="33">
      <t>タイオウ</t>
    </rPh>
    <rPh sb="35" eb="37">
      <t>ウケツケ</t>
    </rPh>
    <phoneticPr fontId="7"/>
  </si>
  <si>
    <t>鳥取生協病院</t>
    <rPh sb="0" eb="2">
      <t>トットリ</t>
    </rPh>
    <rPh sb="2" eb="4">
      <t>セイキョウ</t>
    </rPh>
    <rPh sb="4" eb="6">
      <t>ビョウイン</t>
    </rPh>
    <phoneticPr fontId="57"/>
  </si>
  <si>
    <t>170-0014</t>
  </si>
  <si>
    <t>680-0833</t>
  </si>
  <si>
    <t>0875-52-3366</t>
  </si>
  <si>
    <t>458,Suehiro-onsencho,TottoricityTottoriprefecture,680-0833,Japan</t>
  </si>
  <si>
    <t>http://www.ando-d.jp/</t>
  </si>
  <si>
    <t>0857-24-7251</t>
  </si>
  <si>
    <t>www.med-seikyo.or.jp</t>
  </si>
  <si>
    <t>内科/外科/脳神経外科/精神科/整形外科/リハビリテーション科　EN</t>
    <rPh sb="0" eb="2">
      <t>ナイカ</t>
    </rPh>
    <rPh sb="3" eb="5">
      <t>ゲカ</t>
    </rPh>
    <rPh sb="6" eb="9">
      <t>ノウシンケイ</t>
    </rPh>
    <rPh sb="9" eb="11">
      <t>ゲカ</t>
    </rPh>
    <rPh sb="16" eb="18">
      <t>セイケイ</t>
    </rPh>
    <rPh sb="18" eb="20">
      <t>ゲカ</t>
    </rPh>
    <rPh sb="30" eb="31">
      <t>カ</t>
    </rPh>
    <phoneticPr fontId="57"/>
  </si>
  <si>
    <t>月/水/金:9:00-12:30,16:00-18:00★火/木/土:9:00-12:30★火:15:00-17:00(小児科のみ)</t>
  </si>
  <si>
    <t>VISA・JCB</t>
  </si>
  <si>
    <t>鳥取赤十字病院</t>
    <rPh sb="0" eb="2">
      <t>トットリ</t>
    </rPh>
    <rPh sb="2" eb="5">
      <t>セキジュウジ</t>
    </rPh>
    <rPh sb="5" eb="7">
      <t>ビョウイン</t>
    </rPh>
    <phoneticPr fontId="57"/>
  </si>
  <si>
    <t>03-6903-1180</t>
  </si>
  <si>
    <t>鳥取県鳥取市尚徳町117番地</t>
    <rPh sb="0" eb="3">
      <t>トットリケン</t>
    </rPh>
    <rPh sb="3" eb="5">
      <t>トットリ</t>
    </rPh>
    <rPh sb="5" eb="6">
      <t>シ</t>
    </rPh>
    <rPh sb="6" eb="9">
      <t>ショウトクチョウ</t>
    </rPh>
    <rPh sb="12" eb="14">
      <t>バンチ</t>
    </rPh>
    <phoneticPr fontId="57"/>
  </si>
  <si>
    <t xml:space="preserve">
東京都国立市東1-16-17　国立中央ビル3F</t>
  </si>
  <si>
    <t>http://www.sumiregaoka-cl.com/</t>
  </si>
  <si>
    <t>水・金：9:45-12:00：EN/火・木：9:45-16:30：EN/土・日：9:45-14:00：EN</t>
    <rPh sb="18" eb="19">
      <t>ヒ</t>
    </rPh>
    <rPh sb="20" eb="21">
      <t>モク</t>
    </rPh>
    <rPh sb="36" eb="37">
      <t>ツチ</t>
    </rPh>
    <rPh sb="38" eb="39">
      <t>ニチ</t>
    </rPh>
    <phoneticPr fontId="49"/>
  </si>
  <si>
    <t>117,Shotokucho ,TottoriCity,TottoriPrefecture,680-8517</t>
  </si>
  <si>
    <t>鳥取大学医学部附属病院</t>
    <rPh sb="0" eb="2">
      <t>トットリ</t>
    </rPh>
    <rPh sb="2" eb="4">
      <t>ダイガク</t>
    </rPh>
    <rPh sb="4" eb="6">
      <t>イガク</t>
    </rPh>
    <rPh sb="6" eb="7">
      <t>ブ</t>
    </rPh>
    <rPh sb="7" eb="9">
      <t>フゾク</t>
    </rPh>
    <rPh sb="9" eb="11">
      <t>ビョウイン</t>
    </rPh>
    <phoneticPr fontId="57"/>
  </si>
  <si>
    <t>月/火/水/金:8:30-12:00,13:00-17:00★木/土:8:30-12:00救急外来24時間対応</t>
  </si>
  <si>
    <t>VORT Nibancho 3F, 3-11 Nibancho, Chiyoda-ku, Tokyo, 102-0084</t>
  </si>
  <si>
    <t>Tottori University Hospital</t>
  </si>
  <si>
    <t>Niigata Prefectural Central Hospital</t>
  </si>
  <si>
    <t>36-1 Nishi-cho, Yonago, TottoriPrefecture,683-8504,Japan</t>
  </si>
  <si>
    <t>http://www2.hosp.med.tottori-u.ac.jp/ (日本語)
http://www2.hosp.med.tottori-u.ac.jp/en/ (英語)</t>
  </si>
  <si>
    <t>760-0029</t>
  </si>
  <si>
    <t>http://www.kitaayase-hifuka.com (日本語)</t>
  </si>
  <si>
    <t>通訳機器の利用、国際交流センターなどの案内</t>
    <rPh sb="0" eb="2">
      <t>ツウヤク</t>
    </rPh>
    <rPh sb="2" eb="4">
      <t>キキ</t>
    </rPh>
    <rPh sb="5" eb="7">
      <t>リヨウ</t>
    </rPh>
    <rPh sb="8" eb="10">
      <t>コクサイ</t>
    </rPh>
    <rPh sb="10" eb="12">
      <t>コウリュウ</t>
    </rPh>
    <rPh sb="19" eb="21">
      <t>アンナイ</t>
    </rPh>
    <phoneticPr fontId="52"/>
  </si>
  <si>
    <t>VISA、MASTER、
JCB、
AMEX</t>
  </si>
  <si>
    <t>月/火/水/木:8:30-17:00★金/土:8:30-12:00</t>
    <rPh sb="0" eb="1">
      <t>ゲツ</t>
    </rPh>
    <rPh sb="2" eb="3">
      <t>カ</t>
    </rPh>
    <rPh sb="4" eb="5">
      <t>スイ</t>
    </rPh>
    <rPh sb="6" eb="7">
      <t>モク</t>
    </rPh>
    <rPh sb="19" eb="20">
      <t>キン</t>
    </rPh>
    <rPh sb="21" eb="22">
      <t>ド</t>
    </rPh>
    <phoneticPr fontId="11"/>
  </si>
  <si>
    <t>Jdebit</t>
  </si>
  <si>
    <t>Nichinan　Hospital</t>
  </si>
  <si>
    <t>1F, Frisch Yaesu, 2-13-2 Hatchobori, Chuo-ku, Tokyo, 104-0032</t>
  </si>
  <si>
    <t>689-5211</t>
  </si>
  <si>
    <t>511-7　syoyama nichinan-cｈo hino-gun tottori prefecture.　689-5211</t>
  </si>
  <si>
    <t>大阪市天王寺区上本町1-1-3　アメニティーヒルズ4F</t>
  </si>
  <si>
    <t>0859-82-1235</t>
  </si>
  <si>
    <t>月-金:７:30-11:30（救急外来24時間対応)
土日・祝日：救急外来24時間対応</t>
  </si>
  <si>
    <t>JCB、Master、VISA、DC、DISCOVER、AMEX</t>
  </si>
  <si>
    <t>Asahikawa Medical University Hospital</t>
  </si>
  <si>
    <t>野島病院</t>
    <rPh sb="0" eb="2">
      <t>ノジマ</t>
    </rPh>
    <rPh sb="2" eb="4">
      <t>ビョウイン</t>
    </rPh>
    <phoneticPr fontId="57"/>
  </si>
  <si>
    <t>610 Noborikawa, Okinawa, Okinawa 904-2195</t>
  </si>
  <si>
    <t>682-0863</t>
  </si>
  <si>
    <t>2714-1 sesakimachi, kurayoshicity, tottoriprefecture, 682-0863</t>
  </si>
  <si>
    <t>0858-22-6231</t>
  </si>
  <si>
    <t>0877-98-7696</t>
  </si>
  <si>
    <t>内科：EN
外科：EN
消化器科：EN
肛門科：EN
乳腺・内分泌外科：EN
精神科・心療内科：EN
神経内科：EN
脳神経外科：EN
泌尿器科：EN
整形外科：EN
眼科：EN
耳鼻咽喉科：EN
形成外科：EN
その他：EN</t>
    <rPh sb="12" eb="15">
      <t>ショウカキ</t>
    </rPh>
    <rPh sb="20" eb="22">
      <t>コウモン</t>
    </rPh>
    <rPh sb="43" eb="45">
      <t>シンリョウ</t>
    </rPh>
    <rPh sb="45" eb="47">
      <t>ナイカ</t>
    </rPh>
    <rPh sb="51" eb="55">
      <t>シンケイナイカ</t>
    </rPh>
    <rPh sb="99" eb="101">
      <t>ケイセイ</t>
    </rPh>
    <rPh sb="101" eb="103">
      <t>ゲカ</t>
    </rPh>
    <phoneticPr fontId="57"/>
  </si>
  <si>
    <t>VISA、MASTER、AMEX、JCB、DINERS、
DISCOVER</t>
  </si>
  <si>
    <t>博愛病院</t>
    <rPh sb="0" eb="2">
      <t>ハクアイ</t>
    </rPh>
    <rPh sb="2" eb="4">
      <t>ビョウイン</t>
    </rPh>
    <phoneticPr fontId="57"/>
  </si>
  <si>
    <t>Hakuai Hospital</t>
  </si>
  <si>
    <t>英語、韓国語／AM10:00-12:45,PM15:00-18:45</t>
  </si>
  <si>
    <t>683-0853</t>
  </si>
  <si>
    <t>月-金:8:00-12:00、14:30-16:50（各診療科、状況により変更の可能性あり。救急外来24時間対応)
土日・祝日：救急外来24時間対応</t>
    <rPh sb="27" eb="28">
      <t>カク</t>
    </rPh>
    <rPh sb="28" eb="31">
      <t>シンリョウカ</t>
    </rPh>
    <rPh sb="32" eb="34">
      <t>ジョウキョウ</t>
    </rPh>
    <rPh sb="37" eb="39">
      <t>ヘンコウ</t>
    </rPh>
    <rPh sb="40" eb="43">
      <t>カノウセイ</t>
    </rPh>
    <rPh sb="46" eb="48">
      <t>キュウキュウ</t>
    </rPh>
    <phoneticPr fontId="57"/>
  </si>
  <si>
    <t>018-1401</t>
  </si>
  <si>
    <t>HINO　HOSPITAL</t>
  </si>
  <si>
    <t>鳥取県日野郡日野町野田３３２番地</t>
    <rPh sb="0" eb="16">
      <t>ト</t>
    </rPh>
    <phoneticPr fontId="57"/>
  </si>
  <si>
    <t>7：30-10：30 
12：00-16：00</t>
  </si>
  <si>
    <t>http://www.hinohp.com/</t>
  </si>
  <si>
    <t>AbeClinic</t>
  </si>
  <si>
    <t>歯科:EN★矯正歯科:EN★小児歯科:EN★口腔外科:EN</t>
    <rPh sb="0" eb="2">
      <t>シカ</t>
    </rPh>
    <rPh sb="6" eb="8">
      <t>キョウセイ</t>
    </rPh>
    <rPh sb="8" eb="10">
      <t>シカ</t>
    </rPh>
    <rPh sb="14" eb="16">
      <t>ショウニ</t>
    </rPh>
    <rPh sb="16" eb="18">
      <t>シカ</t>
    </rPh>
    <rPh sb="22" eb="24">
      <t>コウクウ</t>
    </rPh>
    <rPh sb="24" eb="26">
      <t>ゲカ</t>
    </rPh>
    <phoneticPr fontId="11"/>
  </si>
  <si>
    <t>2276-1,Fukuichi,Yonago-shi,Tottori,683-0011</t>
  </si>
  <si>
    <t>大分県大分市上宗方390番地の1　あいあるプレース</t>
  </si>
  <si>
    <t>・音声翻訳あり/　全診療時間　対応可
・中国語を話せる医師による外来/月・日：ＺＨ</t>
    <rPh sb="1" eb="5">
      <t>オンセイホンヤク</t>
    </rPh>
    <rPh sb="9" eb="10">
      <t>ゼン</t>
    </rPh>
    <rPh sb="10" eb="12">
      <t>シンリョウ</t>
    </rPh>
    <rPh sb="12" eb="14">
      <t>ジカン</t>
    </rPh>
    <rPh sb="15" eb="17">
      <t>タイオウ</t>
    </rPh>
    <rPh sb="17" eb="18">
      <t>カ</t>
    </rPh>
    <rPh sb="20" eb="23">
      <t>チュウゴクゴ</t>
    </rPh>
    <rPh sb="24" eb="25">
      <t>ハナ</t>
    </rPh>
    <rPh sb="27" eb="29">
      <t>イシ</t>
    </rPh>
    <rPh sb="32" eb="34">
      <t>ガイライ</t>
    </rPh>
    <rPh sb="35" eb="36">
      <t>ゲツ</t>
    </rPh>
    <rPh sb="37" eb="38">
      <t>ニチ</t>
    </rPh>
    <phoneticPr fontId="11"/>
  </si>
  <si>
    <t>0859-39-7000</t>
  </si>
  <si>
    <t>YamamotoClinic</t>
  </si>
  <si>
    <t>鳥取県米子市車尾南一丁目8-32</t>
  </si>
  <si>
    <t>歯科：ID、MS</t>
  </si>
  <si>
    <t>0859-31-8500</t>
  </si>
  <si>
    <t>高知県高岡郡佐川町甲1687</t>
    <rPh sb="0" eb="2">
      <t>コウチ</t>
    </rPh>
    <rPh sb="2" eb="3">
      <t>ケン</t>
    </rPh>
    <rPh sb="3" eb="6">
      <t>タカオカグン</t>
    </rPh>
    <rPh sb="6" eb="9">
      <t>サカワチョウ</t>
    </rPh>
    <rPh sb="9" eb="10">
      <t>コウ</t>
    </rPh>
    <phoneticPr fontId="62"/>
  </si>
  <si>
    <t>月/火/木/金:9:00-12:30,15:00-18:30
土:9:00-12:30,15:00-17:00</t>
  </si>
  <si>
    <t>泌尿器科：EN</t>
  </si>
  <si>
    <t>225,Fukumitsu,Kurayoshi-city,Tottori,689-2103</t>
  </si>
  <si>
    <t>0858-48-2345</t>
  </si>
  <si>
    <t>福山市民病院</t>
    <rPh sb="0" eb="2">
      <t>フクヤマ</t>
    </rPh>
    <rPh sb="2" eb="4">
      <t>シミン</t>
    </rPh>
    <rPh sb="4" eb="6">
      <t>ビョウイン</t>
    </rPh>
    <phoneticPr fontId="46"/>
  </si>
  <si>
    <t>683-0016</t>
  </si>
  <si>
    <t>うらた眼科</t>
    <rPh sb="3" eb="5">
      <t>ガンカ</t>
    </rPh>
    <phoneticPr fontId="7"/>
  </si>
  <si>
    <t>英語、中国語、韓国語/２４時間</t>
  </si>
  <si>
    <t>鳥取県米子市奥谷1135-7</t>
  </si>
  <si>
    <t>1135-7Okunotani,Yonago,Tottori,683-0016</t>
  </si>
  <si>
    <t>月/火/水/金:9:00-12:00,16:00-18:00
木/土:9:00-12:00</t>
  </si>
  <si>
    <t>018-4211</t>
  </si>
  <si>
    <t>Sakae-machiClinic</t>
  </si>
  <si>
    <t>680-0831</t>
  </si>
  <si>
    <t>1-168-14Matsunamicho,Tottori,Tottori,680-0801</t>
  </si>
  <si>
    <t>581-0883</t>
  </si>
  <si>
    <t>鳥取県鳥取市栄町211番2号</t>
  </si>
  <si>
    <t>月/火/木:10:00-13:30,14:30-20:00★水/金:10:00-13:30,14:30-17:30</t>
  </si>
  <si>
    <t>0857-21-3111</t>
  </si>
  <si>
    <t>月/火/木/金:9:00-12:30,14:30-18:30
水:9:00-12:30
土:9:00-12:30,14:30-17:00</t>
  </si>
  <si>
    <t>http://www.sakaemachi.sakura.ne.jp/(日本語)</t>
  </si>
  <si>
    <t>内科：EN、小児科：EN</t>
  </si>
  <si>
    <t>010-0503</t>
  </si>
  <si>
    <t>YumibaClinic</t>
  </si>
  <si>
    <t>683-0845</t>
  </si>
  <si>
    <t>025-286-1233</t>
  </si>
  <si>
    <t>鳥取県米子市旗ヶ崎二丁目12-10</t>
  </si>
  <si>
    <t>EN、他（翻訳機対応可能な言語）：月～金8:00-11:30、月・火14：00～16：30</t>
    <rPh sb="3" eb="4">
      <t>ホカ</t>
    </rPh>
    <rPh sb="5" eb="8">
      <t>ホンヤクキ</t>
    </rPh>
    <rPh sb="8" eb="10">
      <t>タイオウ</t>
    </rPh>
    <rPh sb="10" eb="12">
      <t>カノウ</t>
    </rPh>
    <rPh sb="13" eb="15">
      <t>ゲンゴ</t>
    </rPh>
    <rPh sb="17" eb="18">
      <t>ガツ</t>
    </rPh>
    <rPh sb="19" eb="20">
      <t>キン</t>
    </rPh>
    <rPh sb="31" eb="32">
      <t>ゲツ</t>
    </rPh>
    <rPh sb="33" eb="34">
      <t>カ</t>
    </rPh>
    <phoneticPr fontId="69"/>
  </si>
  <si>
    <t>2-12-10Hatagasaki,Yonago,Tottori,683-0845</t>
  </si>
  <si>
    <t>0859-34-3303</t>
  </si>
  <si>
    <t>三木眼科</t>
  </si>
  <si>
    <t>月/火/木/金:10:00-13:00,16:00-19:30★水/土:10:00-13:00</t>
  </si>
  <si>
    <t>月/火/水/金:9:00-12:30,15:00-18:00
土:9:00-12:30,14:00-16:00</t>
  </si>
  <si>
    <t>新田内科クリニック</t>
  </si>
  <si>
    <t>VISA、MASTER、DinersClub、JCB、AMEX、OC</t>
  </si>
  <si>
    <t>大阪市北区中之島5‐3‐68　リーガロイヤルホテルB1</t>
  </si>
  <si>
    <t>NittaNaikaClinic</t>
  </si>
  <si>
    <t>品川御殿山皮膚科</t>
  </si>
  <si>
    <t>682-0855</t>
  </si>
  <si>
    <t>179-0081</t>
  </si>
  <si>
    <t>360-1Ikuta,Kurayoshi,Tottori,682-0855</t>
  </si>
  <si>
    <t>秋田県秋田市広面土手下41－1</t>
    <rPh sb="0" eb="3">
      <t>アキタケン</t>
    </rPh>
    <rPh sb="3" eb="6">
      <t>アキタシ</t>
    </rPh>
    <rPh sb="6" eb="8">
      <t>ヒロオモテ</t>
    </rPh>
    <rPh sb="8" eb="10">
      <t>ドテ</t>
    </rPh>
    <rPh sb="10" eb="11">
      <t>シタ</t>
    </rPh>
    <phoneticPr fontId="7"/>
  </si>
  <si>
    <t>真誠会セントラルクリニック</t>
  </si>
  <si>
    <t>月～金09:00～18:00　　土10：00-15：00</t>
  </si>
  <si>
    <t>553-0003</t>
  </si>
  <si>
    <t>683-0852</t>
  </si>
  <si>
    <t>0859-29-0099</t>
  </si>
  <si>
    <t>香川県坂出市川津町2730番地</t>
    <rPh sb="0" eb="3">
      <t>カガワケン</t>
    </rPh>
    <rPh sb="3" eb="6">
      <t>サカイデシ</t>
    </rPh>
    <rPh sb="6" eb="8">
      <t>カワツ</t>
    </rPh>
    <rPh sb="8" eb="9">
      <t>チョウ</t>
    </rPh>
    <rPh sb="13" eb="14">
      <t>バン</t>
    </rPh>
    <rPh sb="14" eb="15">
      <t>チ</t>
    </rPh>
    <phoneticPr fontId="11"/>
  </si>
  <si>
    <t>TsujitaOtorhinolaryngoryClinic</t>
  </si>
  <si>
    <t>鳥取県米子市河崎605-1</t>
  </si>
  <si>
    <t>605-1Kawasaki,Yonago,Tottori,683-0852</t>
  </si>
  <si>
    <t>0859-29-1187</t>
  </si>
  <si>
    <t>浜松町こころのステーション・クリニック</t>
    <rPh sb="0" eb="3">
      <t>ハママツチョウ</t>
    </rPh>
    <phoneticPr fontId="46"/>
  </si>
  <si>
    <t>クチイ歯科医院</t>
  </si>
  <si>
    <t>神奈川県川崎市高津区千年301－1－グランドコスモ千歳203</t>
    <rPh sb="0" eb="7">
      <t>カナガワケンカワサキシ</t>
    </rPh>
    <rPh sb="7" eb="10">
      <t>タカツク</t>
    </rPh>
    <rPh sb="10" eb="12">
      <t>チトセ</t>
    </rPh>
    <rPh sb="25" eb="27">
      <t>チトセ</t>
    </rPh>
    <phoneticPr fontId="7"/>
  </si>
  <si>
    <t>耳鼻咽喉科：KO</t>
  </si>
  <si>
    <t>683-0822</t>
  </si>
  <si>
    <t>鳥取県米子市中町123-5</t>
  </si>
  <si>
    <t>月/火/水/金:9:00-13:00,15:00-19:00
木/土:9:00-13:00</t>
  </si>
  <si>
    <t>毎日:8:30-18:00</t>
    <rPh sb="0" eb="2">
      <t>マイニチ</t>
    </rPh>
    <phoneticPr fontId="46"/>
  </si>
  <si>
    <t>鳥取県</t>
    <rPh sb="0" eb="3">
      <t>トットリケン</t>
    </rPh>
    <phoneticPr fontId="7"/>
  </si>
  <si>
    <t>Saihaku Hospital</t>
  </si>
  <si>
    <t>月-土:9:30-13:00, 14:30-19:00</t>
  </si>
  <si>
    <t>鳥取県西伯郡南部町倭397番地</t>
    <rPh sb="0" eb="3">
      <t>トットリケン</t>
    </rPh>
    <rPh sb="3" eb="6">
      <t>サイハクグン</t>
    </rPh>
    <rPh sb="6" eb="9">
      <t>ナンブチョウ</t>
    </rPh>
    <rPh sb="9" eb="10">
      <t>ワ</t>
    </rPh>
    <rPh sb="13" eb="15">
      <t>バンチ</t>
    </rPh>
    <phoneticPr fontId="7"/>
  </si>
  <si>
    <t>397,Yamato,Nambu-cho,saihaku-gun,tottori-ken,683-0323</t>
  </si>
  <si>
    <t>月-金　8：30～11：00</t>
    <rPh sb="0" eb="1">
      <t>ツキ</t>
    </rPh>
    <rPh sb="2" eb="3">
      <t>カネ</t>
    </rPh>
    <phoneticPr fontId="7"/>
  </si>
  <si>
    <t>http://www.saihaku-hospital.com/</t>
  </si>
  <si>
    <t>内科：ZH★整形外科：ZH</t>
  </si>
  <si>
    <t>宍戸医院</t>
    <rPh sb="0" eb="2">
      <t>シシド</t>
    </rPh>
    <rPh sb="2" eb="4">
      <t>イイン</t>
    </rPh>
    <phoneticPr fontId="7"/>
  </si>
  <si>
    <t>英語を話せる医師が対応</t>
    <rPh sb="0" eb="2">
      <t>エイゴ</t>
    </rPh>
    <rPh sb="3" eb="4">
      <t>ハナ</t>
    </rPh>
    <rPh sb="6" eb="8">
      <t>イシ</t>
    </rPh>
    <rPh sb="9" eb="11">
      <t>タイオウ</t>
    </rPh>
    <phoneticPr fontId="11"/>
  </si>
  <si>
    <t>月-金:10:00-13:00,14:00-19:00★第2,4土曜日:10:00-12:00,14:00-16:00</t>
  </si>
  <si>
    <t>680-0804</t>
  </si>
  <si>
    <t>内科、循環器内科、整形外科、リハビリテーション科:EN,ZH</t>
    <rPh sb="0" eb="2">
      <t>ナイカ</t>
    </rPh>
    <rPh sb="3" eb="6">
      <t>ジュンカンキ</t>
    </rPh>
    <rPh sb="6" eb="8">
      <t>ナイカ</t>
    </rPh>
    <rPh sb="9" eb="13">
      <t>セイケイゲカ</t>
    </rPh>
    <rPh sb="23" eb="24">
      <t>カ</t>
    </rPh>
    <phoneticPr fontId="11"/>
  </si>
  <si>
    <t>716,Tashima,Tottori,Tottori,680-0804</t>
  </si>
  <si>
    <t>0857-29-4410</t>
  </si>
  <si>
    <t>（月-金）8:30-11:00（以降救急外来)
（土日・祝日）救急外来24時間対応</t>
    <rPh sb="1" eb="2">
      <t>ツキ</t>
    </rPh>
    <rPh sb="3" eb="4">
      <t>キン</t>
    </rPh>
    <rPh sb="16" eb="18">
      <t>イコウ</t>
    </rPh>
    <rPh sb="18" eb="20">
      <t>キュウキュウ</t>
    </rPh>
    <rPh sb="20" eb="22">
      <t>ガイライ</t>
    </rPh>
    <rPh sb="25" eb="27">
      <t>ドニチ</t>
    </rPh>
    <rPh sb="28" eb="30">
      <t>シュクジツ</t>
    </rPh>
    <rPh sb="31" eb="33">
      <t>キュウキュウ</t>
    </rPh>
    <rPh sb="33" eb="35">
      <t>ガイライ</t>
    </rPh>
    <rPh sb="37" eb="39">
      <t>ジカン</t>
    </rPh>
    <rPh sb="39" eb="41">
      <t>タイオウ</t>
    </rPh>
    <phoneticPr fontId="46"/>
  </si>
  <si>
    <t>570-2,Tanaka,Daisen,saihaku,tottori,689-3114</t>
  </si>
  <si>
    <t>岡空小児科医院</t>
    <rPh sb="0" eb="2">
      <t>オカソラ</t>
    </rPh>
    <rPh sb="2" eb="5">
      <t>ショウニカ</t>
    </rPh>
    <rPh sb="5" eb="7">
      <t>イイン</t>
    </rPh>
    <phoneticPr fontId="7"/>
  </si>
  <si>
    <t>127,Hamano-cho,Sakaiminato,TottoriPrefecture684-0003</t>
  </si>
  <si>
    <t>0859-47-1234</t>
  </si>
  <si>
    <t xml:space="preserve">平日10:00〜13:00・15:00〜17:00                                                  土   9:00〜12:30・ 14:00〜15:00
</t>
  </si>
  <si>
    <t>月-金8：30～17：00</t>
    <rPh sb="0" eb="1">
      <t>ゲツ</t>
    </rPh>
    <rPh sb="2" eb="3">
      <t>キン</t>
    </rPh>
    <phoneticPr fontId="7"/>
  </si>
  <si>
    <t>月/火/水/金/土　9：00～12：00、15：00～18：00_x000D_
木:9:00-12:00</t>
    <rPh sb="8" eb="9">
      <t>ツチ</t>
    </rPh>
    <phoneticPr fontId="7"/>
  </si>
  <si>
    <t>月-金:8:00-11:45/15:00-19:00（救急外来24時間対応)
土日・祝日：救急外来24時間対応</t>
    <rPh sb="27" eb="29">
      <t>キュウキュウ</t>
    </rPh>
    <rPh sb="29" eb="31">
      <t>ガイライ</t>
    </rPh>
    <rPh sb="33" eb="35">
      <t>ジカン</t>
    </rPh>
    <rPh sb="35" eb="37">
      <t>タイオウ</t>
    </rPh>
    <rPh sb="39" eb="41">
      <t>ドニチ</t>
    </rPh>
    <rPh sb="42" eb="44">
      <t>シュクジツ</t>
    </rPh>
    <phoneticPr fontId="7"/>
  </si>
  <si>
    <t>http://www.okasora.com/</t>
  </si>
  <si>
    <t>広島県</t>
  </si>
  <si>
    <t>3401 広島　　　　　　　　</t>
  </si>
  <si>
    <t>県立安芸津病院</t>
  </si>
  <si>
    <t>荒木脳神経外科</t>
    <rPh sb="0" eb="2">
      <t>アラキ</t>
    </rPh>
    <rPh sb="2" eb="5">
      <t>ノウシンケイ</t>
    </rPh>
    <rPh sb="5" eb="7">
      <t>ゲカ</t>
    </rPh>
    <phoneticPr fontId="46"/>
  </si>
  <si>
    <t>Araki Neurosurgical Hospital</t>
  </si>
  <si>
    <t>広島市西区庚午北2丁目8番7号</t>
    <rPh sb="0" eb="2">
      <t>ヒロシマ</t>
    </rPh>
    <rPh sb="2" eb="3">
      <t>シ</t>
    </rPh>
    <rPh sb="3" eb="5">
      <t>ニシク</t>
    </rPh>
    <rPh sb="5" eb="8">
      <t>コウゴキタ</t>
    </rPh>
    <rPh sb="9" eb="11">
      <t>チョウメ</t>
    </rPh>
    <rPh sb="12" eb="13">
      <t>バン</t>
    </rPh>
    <rPh sb="14" eb="15">
      <t>ゴウ</t>
    </rPh>
    <phoneticPr fontId="46"/>
  </si>
  <si>
    <t>2-8-7, Kogokita, Nishi-ku, Hiroshima-shi, Hiroshima, 733-0821</t>
  </si>
  <si>
    <t>脳神経外科：EN，ZH，VI，MS
脳神経内科：EN，ZH，VI，MS
外科：EN，ZH，VI，MS
消化器内科：EN，ZH，VI，MS
循環器内科：EN，ZH，VI，MS
リハビリテーション科：EN，ZH，VI，MS</t>
    <rPh sb="18" eb="21">
      <t>ノウシンケイ</t>
    </rPh>
    <rPh sb="21" eb="23">
      <t>ナイカ</t>
    </rPh>
    <rPh sb="36" eb="38">
      <t>ゲカ</t>
    </rPh>
    <rPh sb="51" eb="54">
      <t>ショウカキ</t>
    </rPh>
    <rPh sb="54" eb="56">
      <t>ナイカ</t>
    </rPh>
    <rPh sb="69" eb="72">
      <t>ジュンカンキ</t>
    </rPh>
    <rPh sb="72" eb="74">
      <t>ナイカ</t>
    </rPh>
    <rPh sb="96" eb="97">
      <t>カ</t>
    </rPh>
    <phoneticPr fontId="46"/>
  </si>
  <si>
    <t>香川県高松市多肥上町1461番地</t>
    <rPh sb="0" eb="3">
      <t>カガワケン</t>
    </rPh>
    <rPh sb="3" eb="6">
      <t>タカマツシ</t>
    </rPh>
    <rPh sb="6" eb="7">
      <t>タ</t>
    </rPh>
    <rPh sb="7" eb="8">
      <t>ヒ</t>
    </rPh>
    <rPh sb="8" eb="9">
      <t>カミ</t>
    </rPh>
    <rPh sb="9" eb="10">
      <t>チョウ</t>
    </rPh>
    <rPh sb="14" eb="15">
      <t>バン</t>
    </rPh>
    <rPh sb="15" eb="16">
      <t>チ</t>
    </rPh>
    <phoneticPr fontId="11"/>
  </si>
  <si>
    <t>今村メモリアルクリニック</t>
    <rPh sb="0" eb="2">
      <t>イマムラ</t>
    </rPh>
    <phoneticPr fontId="46"/>
  </si>
  <si>
    <t>Imamura memorial clinic</t>
  </si>
  <si>
    <t>VISA MASTER, AMEX, Diners, JCB</t>
  </si>
  <si>
    <t>〒731-1533</t>
  </si>
  <si>
    <t>454-1, Arai-cho, Hodogaya-ku, Yokohama-shi, Kanagawa,240-0053</t>
  </si>
  <si>
    <t>0826-72-7701</t>
  </si>
  <si>
    <t>医療社団法人まりも会　ヒロシマ平松医院</t>
    <rPh sb="0" eb="2">
      <t>イリョウ</t>
    </rPh>
    <rPh sb="2" eb="4">
      <t>シャダン</t>
    </rPh>
    <rPh sb="4" eb="6">
      <t>ホウジン</t>
    </rPh>
    <rPh sb="9" eb="10">
      <t>カイ</t>
    </rPh>
    <rPh sb="15" eb="17">
      <t>ヒラマツ</t>
    </rPh>
    <rPh sb="17" eb="19">
      <t>イイン</t>
    </rPh>
    <phoneticPr fontId="46"/>
  </si>
  <si>
    <t>〒732-0816</t>
  </si>
  <si>
    <t>誠友クリニック</t>
    <rPh sb="0" eb="2">
      <t>マコトトモ</t>
    </rPh>
    <phoneticPr fontId="61"/>
  </si>
  <si>
    <t>台湾語中国語/　９：３０－１８：３０</t>
  </si>
  <si>
    <t>082-256-3650</t>
  </si>
  <si>
    <t>http://www.marimokai.or.jp/ (日本語)</t>
  </si>
  <si>
    <t>089-921-7711</t>
  </si>
  <si>
    <t>内科：EN
外科：EN
脳神経外科：EN
整形外科：EN
歯科：EN
その他：EN</t>
  </si>
  <si>
    <t>3-6-11, Kogonaka, Nishi-ward, Hiroshima-city, Hiroshima, 733-0822</t>
  </si>
  <si>
    <t>Yamamotomemorialhospital</t>
  </si>
  <si>
    <t>医療法人社団　花園医療福祉会　花園クリニック</t>
  </si>
  <si>
    <t>広島県福山市花園町1丁目3番9号</t>
  </si>
  <si>
    <t>本郷耳鼻咽喉科クリニック</t>
  </si>
  <si>
    <t xml:space="preserve">1-3-9, Hanazono-cho, Fukuyama-city, Hiroshima, 720-0803 </t>
  </si>
  <si>
    <t>月火水金曜日　9：00-12：30　15：00-18：30　木土曜日9：00-12：30</t>
  </si>
  <si>
    <t>084-932-6303</t>
  </si>
  <si>
    <t>http://www.kawamura-dental-c.com (日本語)</t>
  </si>
  <si>
    <t>http://www.hanamk.jp (日本語)</t>
  </si>
  <si>
    <t>VISA、JCB、MASTER、
AMEX（自費診療のみ）</t>
    <rPh sb="22" eb="24">
      <t>ジヒ</t>
    </rPh>
    <rPh sb="24" eb="26">
      <t>シンリョウ</t>
    </rPh>
    <phoneticPr fontId="7"/>
  </si>
  <si>
    <t>診療時間内:EN</t>
    <rPh sb="0" eb="2">
      <t>シンリョウ</t>
    </rPh>
    <rPh sb="2" eb="4">
      <t>ジカン</t>
    </rPh>
    <rPh sb="4" eb="5">
      <t>ナイ</t>
    </rPh>
    <phoneticPr fontId="46"/>
  </si>
  <si>
    <t>3405 尾三　　　　　　　　</t>
  </si>
  <si>
    <t>奥ノ山医院</t>
    <rPh sb="0" eb="1">
      <t>オク</t>
    </rPh>
    <rPh sb="2" eb="3">
      <t>サン</t>
    </rPh>
    <rPh sb="3" eb="5">
      <t>イイン</t>
    </rPh>
    <phoneticPr fontId="46"/>
  </si>
  <si>
    <t>おぐら小児科</t>
  </si>
  <si>
    <t>Ogura Pediatric Clinic</t>
  </si>
  <si>
    <t xml:space="preserve">〒729-0141 </t>
  </si>
  <si>
    <t>NAKANO DENTAL</t>
  </si>
  <si>
    <t>3-1-13muromachi,sakaideCity,kagawa prefecture 762-0007</t>
  </si>
  <si>
    <t>http://www.tokyodentalesthetics.com (日本語)★http://www.tokyodentalesthetics.com/en (英語)</t>
  </si>
  <si>
    <t>広島県尾道市高須町4803番8号</t>
  </si>
  <si>
    <t>0848-20-2370</t>
  </si>
  <si>
    <t>歯科、英語</t>
  </si>
  <si>
    <t>9:00-12:00,15:00-18:00</t>
  </si>
  <si>
    <t>3404 広島中央　　　　　　</t>
  </si>
  <si>
    <t>佐賀県嬉野市嬉野町大字下宿甲4279番地3</t>
    <rPh sb="13" eb="14">
      <t>コウ</t>
    </rPh>
    <phoneticPr fontId="7"/>
  </si>
  <si>
    <t>Hiroshima Prefecture Akitsu Hospital</t>
  </si>
  <si>
    <t xml:space="preserve">〒739-2402 </t>
  </si>
  <si>
    <t>広島県東広島市安芸津町三津4388番地</t>
  </si>
  <si>
    <t>81 Nakashinden,Niida,Akitashi,
Akitaprefecture,010-1423</t>
  </si>
  <si>
    <t>愛媛県</t>
    <rPh sb="0" eb="3">
      <t>エヒメケン</t>
    </rPh>
    <phoneticPr fontId="69"/>
  </si>
  <si>
    <t>宇和島市御殿町１－１</t>
  </si>
  <si>
    <t>110 東胆振　　　　　　　</t>
  </si>
  <si>
    <t>toshimaku nishiikebukuro 2-34-8-1F</t>
  </si>
  <si>
    <t>4388 Mitsu Akitsucho , Higashihiroshima, Hiroshima, 739-2402</t>
  </si>
  <si>
    <t>0846-45-0055</t>
  </si>
  <si>
    <t>県立広島病院</t>
  </si>
  <si>
    <t xml:space="preserve">〒734-8530 </t>
  </si>
  <si>
    <t>岐阜県立下呂温泉病院</t>
  </si>
  <si>
    <t>03-5985-1180</t>
  </si>
  <si>
    <t>1-5-54 Ujina Kanda, Minami-ku, Hiroshima, Hiroshima, 734-8530</t>
  </si>
  <si>
    <t>月-金:8:30-11:00
（午後の受付時間は、診療科や曜日により異なる、救急外来24時間対応）</t>
  </si>
  <si>
    <t>http://www.hph.pref.hiroshima.jp/ (日本語)</t>
  </si>
  <si>
    <t>Rijinkai Medical Foundation Socio-Merdical Corporation Kousei General Hospital</t>
  </si>
  <si>
    <t>KISHI CLINICA FEMINA</t>
  </si>
  <si>
    <t>広島県三原市円一町2丁目5番1号</t>
  </si>
  <si>
    <t>整形外科、内科、小児科：EN</t>
  </si>
  <si>
    <t>2-5-1 Enich-icho, Mihara-shi, Hiroshima-ken, 723-8686</t>
  </si>
  <si>
    <t>0848-63-5500</t>
  </si>
  <si>
    <t>025-382-3450</t>
  </si>
  <si>
    <t>http://kohsei-hp.jp (日本語)</t>
  </si>
  <si>
    <t>救急科：EN
外科：EN
内科：EN
小児科：EN
皮膚科：EN
脳神経外科：EN
泌尿器科：EN
整形外科：EN
眼科：EN
耳鼻咽喉科：EN
産婦人科：EN
歯科：EN
心臓血管外科：EN
循環器内科：EN</t>
    <rPh sb="7" eb="9">
      <t>ゲカ</t>
    </rPh>
    <rPh sb="13" eb="15">
      <t>ナイカ</t>
    </rPh>
    <rPh sb="73" eb="77">
      <t>サンフジンカ</t>
    </rPh>
    <rPh sb="87" eb="89">
      <t>シンゾウ</t>
    </rPh>
    <rPh sb="89" eb="91">
      <t>ケッカン</t>
    </rPh>
    <rPh sb="91" eb="93">
      <t>ゲカ</t>
    </rPh>
    <rPh sb="97" eb="100">
      <t>ジュンカンキ</t>
    </rPh>
    <rPh sb="100" eb="102">
      <t>ナイカ</t>
    </rPh>
    <phoneticPr fontId="46"/>
  </si>
  <si>
    <t>VISA、
MASTER、AMEX、JCB</t>
  </si>
  <si>
    <t>National Hospital Organization Kure Medical Center</t>
  </si>
  <si>
    <t>EN:月-金:7:00-12:00,13:30-17:00
土:7:00-12:00</t>
  </si>
  <si>
    <t>○</t>
    <rPh sb="0" eb="1">
      <t>maru</t>
    </rPh>
    <phoneticPr fontId="7"/>
  </si>
  <si>
    <t>目黒やすだ内科クリニック</t>
    <rPh sb="0" eb="2">
      <t>メグロ</t>
    </rPh>
    <rPh sb="5" eb="7">
      <t>ナイカ</t>
    </rPh>
    <phoneticPr fontId="46"/>
  </si>
  <si>
    <t>3407 備北　　　　　　　　</t>
  </si>
  <si>
    <t>〒727-0013</t>
  </si>
  <si>
    <t>救急（会話ができる場合）：ポケトークにて対応（74言語）
※コールセンター利用により、19言語対応：EN、ZH、KO、TH、VI、ID、TL、NE、MS、ES、PT、DE、FR、IT、RU、KM、MY、SI、MN）
※ボランティア通訳派遣利用により、各科5言語対応可（EN、ZH、KO、TH、VI）</t>
    <rPh sb="0" eb="2">
      <t>キュウキュウ</t>
    </rPh>
    <rPh sb="3" eb="5">
      <t>カイワ</t>
    </rPh>
    <rPh sb="9" eb="11">
      <t>バアイ</t>
    </rPh>
    <rPh sb="20" eb="22">
      <t>タイオウ</t>
    </rPh>
    <rPh sb="25" eb="27">
      <t>ゲンゴ</t>
    </rPh>
    <phoneticPr fontId="7"/>
  </si>
  <si>
    <t>広島県庄原市西本町二丁目7番10号</t>
  </si>
  <si>
    <t xml:space="preserve">Hayashi Surgical Clinic </t>
  </si>
  <si>
    <t>http://www.shobara.jrc.or.jp/ (日本語)</t>
  </si>
  <si>
    <t>内科：EN
外科：EN
小児科：EN
皮膚科：EN
脳神経外科：EN
泌尿器科：EN
整形外科：EN
眼科：EN
耳鼻咽喉科：EN
婦人科：EN
その他：EN</t>
  </si>
  <si>
    <t>内科、脳神経外科、整形外科、その他／遠隔通訳にて対応</t>
    <rPh sb="0" eb="2">
      <t>ナイカ</t>
    </rPh>
    <rPh sb="3" eb="6">
      <t>ノウシンケイ</t>
    </rPh>
    <rPh sb="6" eb="8">
      <t>ゲカ</t>
    </rPh>
    <rPh sb="16" eb="17">
      <t>タ</t>
    </rPh>
    <phoneticPr fontId="44"/>
  </si>
  <si>
    <t>VISA、
MASTER、AMEX、Diners Club、JCB</t>
  </si>
  <si>
    <t>総合病院 三原赤十字病院</t>
  </si>
  <si>
    <t>Mihara Red Cross Hospital</t>
  </si>
  <si>
    <t>広島県三原市東町2丁目7番1号</t>
  </si>
  <si>
    <t>月‐金・第１・３土曜日:
8:00-11:30,12:30-15:30</t>
  </si>
  <si>
    <t>http://mihara.jrc.or.jp/ (日本語)</t>
  </si>
  <si>
    <t>〒730-8562</t>
  </si>
  <si>
    <t>広島市中区大手町3丁目4-27</t>
  </si>
  <si>
    <t>0942-35-3322</t>
  </si>
  <si>
    <t>東京都大田区西糀谷4-21-4Tビル1・2階</t>
  </si>
  <si>
    <t>3-4-27 Otemachi, Naka-ku, Hiroshima, Hiroshima, 730-8562</t>
  </si>
  <si>
    <t>http://www.energia.co.jp/hospital (日本語)</t>
  </si>
  <si>
    <t>VISA、
MASTER、DC，UC</t>
  </si>
  <si>
    <t>3403 呉　　　　　　　　　</t>
  </si>
  <si>
    <t>独立行政法人国立病院機構　呉医療センター・中国がんセンター</t>
  </si>
  <si>
    <t>広島県呉市青山町3-1</t>
  </si>
  <si>
    <t>3-1 Aoyamacho, Kure, Hiroshima, 737-0023</t>
  </si>
  <si>
    <t>月-金:8:00-11:00
（救急外来24時間対応）</t>
  </si>
  <si>
    <t>http://www.kure-nh.go.jp (日本語・英語)</t>
  </si>
  <si>
    <t>英語・中国語・韓国語・スペイン語・ポルトガル語：24時間対応、ベトナム語：10時～20時対応、フィリピン語：日曜除く10時～20時対応、タイ語：9時～18時対応</t>
  </si>
  <si>
    <t>月/火/水/金/土:10:00-13:00,15:00-19:00★木:10:00-13:00</t>
  </si>
  <si>
    <t>National Hospital Organization Fukuyama Medical Center</t>
  </si>
  <si>
    <t xml:space="preserve">〒720-8520 </t>
  </si>
  <si>
    <t>4-4-7Kentoku,Fukui,Fukui,910-0021</t>
  </si>
  <si>
    <t>広島県福山市沖野上町4丁目14-17</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</si>
  <si>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46"/>
  </si>
  <si>
    <t>http://www.fukuyama-hosp.go.jp/ (日本語) 
http://fukuyama.hosp.go.jp/english/ (英語)</t>
  </si>
  <si>
    <t>全言語365日
24時間：EN，ZH，KO
8:30～24:00TH，VI，PO，RU,ES
その他言語は予約制</t>
    <rPh sb="0" eb="1">
      <t>ゼン</t>
    </rPh>
    <rPh sb="1" eb="3">
      <t>ゲンゴ</t>
    </rPh>
    <rPh sb="6" eb="7">
      <t>ニチ</t>
    </rPh>
    <rPh sb="10" eb="12">
      <t>ジカン</t>
    </rPh>
    <rPh sb="49" eb="50">
      <t>タ</t>
    </rPh>
    <rPh sb="50" eb="52">
      <t>ゲンゴ</t>
    </rPh>
    <rPh sb="53" eb="56">
      <t>ヨヤクセイ</t>
    </rPh>
    <phoneticPr fontId="46"/>
  </si>
  <si>
    <t>中山内科医院</t>
  </si>
  <si>
    <t>http://www.keinansogo.jp/（日本語）</t>
    <rPh sb="26" eb="28">
      <t>ニホン</t>
    </rPh>
    <rPh sb="28" eb="29">
      <t>ゴ</t>
    </rPh>
    <phoneticPr fontId="46"/>
  </si>
  <si>
    <t>Nakayama Internal medicine</t>
  </si>
  <si>
    <t>082-892-3118</t>
  </si>
  <si>
    <t>診療所</t>
    <rPh sb="0" eb="3">
      <t>シンリョウショ</t>
    </rPh>
    <phoneticPr fontId="70"/>
  </si>
  <si>
    <t>月/火/水/金:8:30-12:30,14:30-18:00
木:8:30-12:30</t>
  </si>
  <si>
    <t>http://prodoc2000.byoinnavi.jp/pc/ (日本語)</t>
  </si>
  <si>
    <t>173 Shimoikenaga, Nakatsushi, Oita prefecture, 871-8511</t>
  </si>
  <si>
    <t>内科：EN,ZH,KO,PT</t>
  </si>
  <si>
    <t>診療時間内:EN,ZH,KO,PT</t>
    <rPh sb="0" eb="2">
      <t>シンリョウ</t>
    </rPh>
    <rPh sb="2" eb="4">
      <t>ジカン</t>
    </rPh>
    <rPh sb="4" eb="5">
      <t>ナイ</t>
    </rPh>
    <phoneticPr fontId="46"/>
  </si>
  <si>
    <t>160-8488</t>
  </si>
  <si>
    <t>24時間：EN,ZH,KO</t>
    <rPh sb="2" eb="4">
      <t>ジカン</t>
    </rPh>
    <phoneticPr fontId="7"/>
  </si>
  <si>
    <t>Numakuma Hospital</t>
  </si>
  <si>
    <t>VISA、Master、Amex、JCB、Diners</t>
  </si>
  <si>
    <t>〒720-0402</t>
  </si>
  <si>
    <t>広島県福山市沼隈町中山南469-3</t>
  </si>
  <si>
    <t>http://www.ims.gr.jp/tokyo-katsushika/ (日本語)★http://www.ims.gr.jp/tokyo-katsushika/about/en.html (英語)★http://www.ims.gr.jp/tokyo-katsushika/about/chi.html (中国語)★http://www.ims.gr.jp/tokyo-katsushika/about/vnm.html (ベトナム語)</t>
    <rPh sb="98" eb="99">
      <t>エイ</t>
    </rPh>
    <rPh sb="156" eb="158">
      <t>チュウゴク</t>
    </rPh>
    <phoneticPr fontId="54"/>
  </si>
  <si>
    <t>469-3 Numakumacho Nakasanna, Fukuyama, Hiroshima, 720-0402</t>
  </si>
  <si>
    <t>http://shounankai.or.jp/ (日本語)</t>
  </si>
  <si>
    <t>内科：EN,KO,TL,VI
外科：EN,KO,TL,VI
整形外科：EN,KO,TL,VI
形成外科：EN,KO,TL,VI
婦人科：EN,KO,TL,VI
泌尿器科：EN,KO,TL,VI
耳鼻咽喉科：EN,KO,TL,VI</t>
    <rPh sb="0" eb="2">
      <t>ナイカ</t>
    </rPh>
    <rPh sb="15" eb="17">
      <t>ゲカ</t>
    </rPh>
    <rPh sb="30" eb="32">
      <t>セイケイ</t>
    </rPh>
    <rPh sb="32" eb="34">
      <t>ゲカ</t>
    </rPh>
    <rPh sb="47" eb="49">
      <t>ケイセイ</t>
    </rPh>
    <rPh sb="49" eb="51">
      <t>ゲカ</t>
    </rPh>
    <rPh sb="64" eb="67">
      <t>フジンカ</t>
    </rPh>
    <rPh sb="80" eb="84">
      <t>ヒニョウキカ</t>
    </rPh>
    <rPh sb="97" eb="99">
      <t>ジビ</t>
    </rPh>
    <rPh sb="99" eb="101">
      <t>インコウ</t>
    </rPh>
    <rPh sb="101" eb="102">
      <t>カ</t>
    </rPh>
    <phoneticPr fontId="46"/>
  </si>
  <si>
    <t>救急科：EN★内科：EN★外科：EN★小児科：EN★精神科：EN★皮膚科：EN★脳神経外科：EN★泌尿器科：EN★整形外科：EN★眼科：EN★耳鼻咽喉科：EN★産科：EN★婦人科：EN★歯科：EN★その他：EN</t>
    <rPh sb="19" eb="21">
      <t>ショウニ</t>
    </rPh>
    <rPh sb="21" eb="22">
      <t>カ</t>
    </rPh>
    <rPh sb="71" eb="73">
      <t>ジビ</t>
    </rPh>
    <rPh sb="73" eb="75">
      <t>インコウ</t>
    </rPh>
    <rPh sb="75" eb="76">
      <t>カ</t>
    </rPh>
    <rPh sb="80" eb="81">
      <t>サン</t>
    </rPh>
    <rPh sb="93" eb="95">
      <t>シカ</t>
    </rPh>
    <rPh sb="101" eb="102">
      <t>タ</t>
    </rPh>
    <phoneticPr fontId="46"/>
  </si>
  <si>
    <t>118-1 Kakinomachi,Kinogocho,Kanonji-shi,Kagawa-pref 768-0051</t>
  </si>
  <si>
    <t>9:00～18:00：EN,KO,TL,VI</t>
  </si>
  <si>
    <t>東広島記念病院</t>
  </si>
  <si>
    <t>0136-21-5454</t>
  </si>
  <si>
    <t>〒739-0002</t>
  </si>
  <si>
    <t>広島県東広島市西条町吉行2214</t>
  </si>
  <si>
    <t>120-0034</t>
  </si>
  <si>
    <t>082-423-6661</t>
  </si>
  <si>
    <t>月-土:9:00-17:00(救急は24時間対応）</t>
    <rPh sb="0" eb="1">
      <t>ツキ</t>
    </rPh>
    <rPh sb="2" eb="3">
      <t>ツチ</t>
    </rPh>
    <phoneticPr fontId="46"/>
  </si>
  <si>
    <t>足立区千住旭町35-17クレール北千住2階</t>
  </si>
  <si>
    <t>内科：EN
リウマチ科：EN
呼吸器内科：EN
消化器内科：EN</t>
    <rPh sb="10" eb="11">
      <t>カ</t>
    </rPh>
    <rPh sb="15" eb="18">
      <t>コキュウキ</t>
    </rPh>
    <rPh sb="18" eb="20">
      <t>ナイカ</t>
    </rPh>
    <rPh sb="24" eb="27">
      <t>ショウカキ</t>
    </rPh>
    <rPh sb="27" eb="29">
      <t>ナイカ</t>
    </rPh>
    <phoneticPr fontId="46"/>
  </si>
  <si>
    <t>VISA、
MASTER、JCB</t>
  </si>
  <si>
    <t>JA Onomichi General Hospital</t>
  </si>
  <si>
    <t>03-3888-5567</t>
  </si>
  <si>
    <t xml:space="preserve">〒722-8508 </t>
  </si>
  <si>
    <t>広島県尾道市平原一丁目10番23号</t>
  </si>
  <si>
    <t>1-10-23 Hirahara, Onomichi, Hiroshima, 722-8508</t>
  </si>
  <si>
    <t>救急科：EN
外科：EN
小児科：EN
精神科：EN
泌尿器科：EN
整形外科：EN
その他：EN</t>
  </si>
  <si>
    <t>東京都墨田区八広6-29-14</t>
  </si>
  <si>
    <t>Okinawa Kyodo Hospital</t>
  </si>
  <si>
    <t>広島赤十字・原爆病院</t>
  </si>
  <si>
    <t>〒730-8619</t>
  </si>
  <si>
    <t>0877-75-4133</t>
  </si>
  <si>
    <t>広島市中区千田町1丁目9番6号</t>
  </si>
  <si>
    <t>1-9-6 Sendamachi, Naka-ku, Hiroshima, Hiroshima, 730-8619</t>
  </si>
  <si>
    <t>082-241-3111</t>
  </si>
  <si>
    <t>http://www.hosp.u-ryukyu.ac.jp/
（日本語）
https://communit.skr.u-ryukyu.ac.jp/en/
（英語）</t>
  </si>
  <si>
    <t>月-金:8:00-11:00
（救急外来24時間受付）</t>
  </si>
  <si>
    <t>Otake Dental Office</t>
  </si>
  <si>
    <t>内科：EN、ZH、KO、PT、ES
外科：EN、ZH、KO、PT、ES
小児科：EN、ZH、KO、PT、ES
精神科：EN、ZH、KO、PT、ES
皮膚科：EN、ZH、KO、PT、ES
脳神経外科：EN、ZH、KO、PT、ES
泌尿器科：EN、ZH、KO、PT、ES
整形外科：EN、ZH、KO、PT、ES
眼科：EN、ZH、KO、PT、ES
耳鼻咽喉科：EN、ZH、KO、PT、ES
産科：EN、ZH、KO、PT、ES
婦人科：EN、ZH、KO、PT、ES
歯科：EN、ZH、KO、PT、ES
その他：EN、ZH、KO、PT、ES</t>
  </si>
  <si>
    <t>高槻市津之江町1-44-3</t>
  </si>
  <si>
    <t>Fukuyama City Hospital</t>
  </si>
  <si>
    <t xml:space="preserve">〒721-8511 </t>
  </si>
  <si>
    <t>福井県勝山市長山町2丁目6番21号</t>
    <rPh sb="0" eb="3">
      <t>フクイケン</t>
    </rPh>
    <rPh sb="3" eb="6">
      <t>カツヤマシ</t>
    </rPh>
    <rPh sb="6" eb="9">
      <t>ナガヤマチョウ</t>
    </rPh>
    <rPh sb="10" eb="12">
      <t>チョウメ</t>
    </rPh>
    <rPh sb="13" eb="14">
      <t>バン</t>
    </rPh>
    <rPh sb="16" eb="17">
      <t>ゴウ</t>
    </rPh>
    <phoneticPr fontId="7"/>
  </si>
  <si>
    <t>KawabataDentalClinic</t>
  </si>
  <si>
    <t>広島県福山市蔵王町五丁目23-1</t>
  </si>
  <si>
    <t>5-23-1 Zaocho, Fukuyama, Hiroshima, 721-8511</t>
  </si>
  <si>
    <t xml:space="preserve">
東京都新宿区西新宿4-15-21　銀杏館101号</t>
  </si>
  <si>
    <t>084-941-5151</t>
  </si>
  <si>
    <t>http://www.a-azuma.com (日本語)</t>
  </si>
  <si>
    <t>月-金:8:30-11:30
日/祝日:救急外来24時間対応</t>
  </si>
  <si>
    <t>内科，精神科・精神腫瘍科，脳神経内科，循環器内科，小児科，外科，呼吸器外科，整形外科，形成外科，脳神経外科，心臓血管外科，乳腺甲状腺外科，泌尿器科，産婦人科，眼科，耳鼻咽喉科，皮膚科，救急科，歯科口腔外科：EN,ZH,KO,TH,MY,VI,BN,FR,PT,DE,RU,IT,ES</t>
    <rPh sb="0" eb="2">
      <t>ナイカ</t>
    </rPh>
    <rPh sb="3" eb="6">
      <t>セイシンカ</t>
    </rPh>
    <rPh sb="7" eb="9">
      <t>セイシン</t>
    </rPh>
    <rPh sb="9" eb="11">
      <t>シュヨウ</t>
    </rPh>
    <rPh sb="11" eb="12">
      <t>カ</t>
    </rPh>
    <rPh sb="13" eb="16">
      <t>ノウシンケイ</t>
    </rPh>
    <rPh sb="16" eb="18">
      <t>ナイカ</t>
    </rPh>
    <rPh sb="19" eb="22">
      <t>ジュンカンキ</t>
    </rPh>
    <rPh sb="22" eb="24">
      <t>ナイカ</t>
    </rPh>
    <rPh sb="25" eb="28">
      <t>ショウニカ</t>
    </rPh>
    <rPh sb="29" eb="31">
      <t>ゲカ</t>
    </rPh>
    <rPh sb="32" eb="35">
      <t>コキュウキ</t>
    </rPh>
    <rPh sb="35" eb="37">
      <t>ゲカ</t>
    </rPh>
    <rPh sb="38" eb="40">
      <t>セイケイ</t>
    </rPh>
    <rPh sb="40" eb="42">
      <t>ゲカ</t>
    </rPh>
    <rPh sb="43" eb="45">
      <t>ケイセイ</t>
    </rPh>
    <rPh sb="45" eb="47">
      <t>ゲカ</t>
    </rPh>
    <rPh sb="48" eb="51">
      <t>ノウシンケイ</t>
    </rPh>
    <rPh sb="51" eb="53">
      <t>ゲカ</t>
    </rPh>
    <rPh sb="54" eb="56">
      <t>シンゾウ</t>
    </rPh>
    <rPh sb="56" eb="58">
      <t>ケッカン</t>
    </rPh>
    <rPh sb="58" eb="60">
      <t>ゲカ</t>
    </rPh>
    <rPh sb="61" eb="63">
      <t>ニュウセン</t>
    </rPh>
    <rPh sb="63" eb="66">
      <t>コウジョウセン</t>
    </rPh>
    <rPh sb="66" eb="68">
      <t>ゲカ</t>
    </rPh>
    <rPh sb="69" eb="73">
      <t>ヒニョウキカ</t>
    </rPh>
    <rPh sb="74" eb="78">
      <t>サンフジンカ</t>
    </rPh>
    <rPh sb="79" eb="81">
      <t>ガンカ</t>
    </rPh>
    <rPh sb="82" eb="84">
      <t>ジビ</t>
    </rPh>
    <rPh sb="84" eb="86">
      <t>インコウ</t>
    </rPh>
    <rPh sb="86" eb="87">
      <t>カ</t>
    </rPh>
    <rPh sb="88" eb="91">
      <t>ヒフカ</t>
    </rPh>
    <rPh sb="92" eb="94">
      <t>キュウキュウ</t>
    </rPh>
    <rPh sb="94" eb="95">
      <t>カ</t>
    </rPh>
    <rPh sb="96" eb="98">
      <t>シカ</t>
    </rPh>
    <rPh sb="98" eb="100">
      <t>コウクウ</t>
    </rPh>
    <rPh sb="100" eb="102">
      <t>ゲカ</t>
    </rPh>
    <phoneticPr fontId="46"/>
  </si>
  <si>
    <t>Funamoto Clinic</t>
  </si>
  <si>
    <t>〒731-1231</t>
  </si>
  <si>
    <t>月/火/木/金/日:9:00-12:00,12:30-17:30★第2,4土曜日:9:00-12:00</t>
    <rPh sb="8" eb="9">
      <t>ニチ</t>
    </rPh>
    <phoneticPr fontId="46"/>
  </si>
  <si>
    <t>広島市安佐北区亀山9丁目13番17号</t>
  </si>
  <si>
    <t>082-815-1801</t>
  </si>
  <si>
    <t>月/水/金:8:30-12:30,15:00-18:00
火/木/土:8:30-12:30</t>
  </si>
  <si>
    <t>秋山医院</t>
    <rPh sb="0" eb="2">
      <t>アキヤマ</t>
    </rPh>
    <rPh sb="2" eb="4">
      <t>イイン</t>
    </rPh>
    <phoneticPr fontId="7"/>
  </si>
  <si>
    <t>堀川レディースクリニック</t>
  </si>
  <si>
    <t>月-水・金・土：10:00-13:00：EN,DE／月-水・金：15:00-19:30：EN,DE／土：15:00-17:00：EN,DE</t>
    <rPh sb="0" eb="1">
      <t>ゲツ</t>
    </rPh>
    <rPh sb="2" eb="3">
      <t>スイ</t>
    </rPh>
    <rPh sb="4" eb="5">
      <t>キン</t>
    </rPh>
    <rPh sb="6" eb="7">
      <t>ド</t>
    </rPh>
    <rPh sb="26" eb="27">
      <t>ゲツ</t>
    </rPh>
    <rPh sb="28" eb="29">
      <t>スイ</t>
    </rPh>
    <rPh sb="30" eb="31">
      <t>キン</t>
    </rPh>
    <rPh sb="50" eb="51">
      <t>ド</t>
    </rPh>
    <phoneticPr fontId="49"/>
  </si>
  <si>
    <t>広島県三次市十日市西1丁目6番9号</t>
  </si>
  <si>
    <t>0824-63-9412</t>
  </si>
  <si>
    <t>婦人科：EN、PT</t>
  </si>
  <si>
    <t>http://www.matsudai-hp.server-shared.com/（日本語）</t>
  </si>
  <si>
    <t>〒735-8585</t>
  </si>
  <si>
    <t>082-565-5000</t>
  </si>
  <si>
    <t>http://hospital.mazda.co.jp (日本語)</t>
  </si>
  <si>
    <t>循環器内科：EN
消化器内科：EN
呼吸器内科：EN
糖尿病内科：EN
精神科：EN
心療内科：EN
小児科：EN
外科：EN
脳神経外科：EN
整形外科：EN
皮膚科：EN
眼科：EN
耳鼻咽喉科：EN
歯科口腔外科：EN
救急科：EN
麻酔科：EN
放射線科：EN</t>
    <rPh sb="0" eb="3">
      <t>ジュンカンキ</t>
    </rPh>
    <rPh sb="3" eb="5">
      <t>ナイカ</t>
    </rPh>
    <rPh sb="9" eb="12">
      <t>ショウカキ</t>
    </rPh>
    <rPh sb="12" eb="14">
      <t>ナイカ</t>
    </rPh>
    <rPh sb="18" eb="21">
      <t>コキュウキ</t>
    </rPh>
    <rPh sb="21" eb="23">
      <t>ナイカ</t>
    </rPh>
    <rPh sb="27" eb="30">
      <t>トウニョウビョウ</t>
    </rPh>
    <rPh sb="30" eb="32">
      <t>ナイカ</t>
    </rPh>
    <rPh sb="36" eb="39">
      <t>セイシンカ</t>
    </rPh>
    <rPh sb="43" eb="45">
      <t>シンリョウ</t>
    </rPh>
    <rPh sb="45" eb="47">
      <t>ナイカ</t>
    </rPh>
    <rPh sb="51" eb="54">
      <t>ショウニカ</t>
    </rPh>
    <rPh sb="58" eb="60">
      <t>ゲカ</t>
    </rPh>
    <rPh sb="64" eb="67">
      <t>ノウシンケイ</t>
    </rPh>
    <rPh sb="67" eb="69">
      <t>ゲカ</t>
    </rPh>
    <rPh sb="73" eb="75">
      <t>セイケイ</t>
    </rPh>
    <rPh sb="75" eb="77">
      <t>ゲカ</t>
    </rPh>
    <rPh sb="81" eb="84">
      <t>ヒフカ</t>
    </rPh>
    <rPh sb="88" eb="90">
      <t>ガンカ</t>
    </rPh>
    <rPh sb="94" eb="96">
      <t>ジビ</t>
    </rPh>
    <rPh sb="96" eb="98">
      <t>インコウ</t>
    </rPh>
    <rPh sb="98" eb="99">
      <t>カ</t>
    </rPh>
    <rPh sb="103" eb="105">
      <t>シカ</t>
    </rPh>
    <rPh sb="105" eb="107">
      <t>コウクウ</t>
    </rPh>
    <rPh sb="107" eb="109">
      <t>ゲカ</t>
    </rPh>
    <rPh sb="113" eb="115">
      <t>キュウキュウ</t>
    </rPh>
    <rPh sb="115" eb="116">
      <t>カ</t>
    </rPh>
    <rPh sb="120" eb="123">
      <t>マスイカ</t>
    </rPh>
    <rPh sb="127" eb="130">
      <t>ホウシャセン</t>
    </rPh>
    <rPh sb="130" eb="131">
      <t>カ</t>
    </rPh>
    <phoneticPr fontId="46"/>
  </si>
  <si>
    <t>MEDICAL CORPORATIN JR HIROSHIMA HOSPITAL</t>
  </si>
  <si>
    <t>大久保病院</t>
  </si>
  <si>
    <t>〒732-0057</t>
  </si>
  <si>
    <t>https://www.ohno.or.jp（日本語）
https://www.ohno.or.jp/archives/13049（英語）</t>
    <rPh sb="23" eb="26">
      <t>ニホンゴ</t>
    </rPh>
    <rPh sb="66" eb="68">
      <t>エイゴ</t>
    </rPh>
    <phoneticPr fontId="59"/>
  </si>
  <si>
    <t>082-262-1171</t>
  </si>
  <si>
    <t>平日8:30～11:30</t>
    <rPh sb="0" eb="2">
      <t>ヘイジツ</t>
    </rPh>
    <phoneticPr fontId="46"/>
  </si>
  <si>
    <t>0877-75-1600</t>
  </si>
  <si>
    <t>Brain Attack Center Ota Memorial Hospital</t>
  </si>
  <si>
    <t>2-8-1 Minamiotsuka, Toshima-ku, Tokyo, 170-8476</t>
  </si>
  <si>
    <t>広島県福山市沖野上町3丁目6番28号</t>
    <rPh sb="0" eb="3">
      <t>ヒロシマケン</t>
    </rPh>
    <rPh sb="3" eb="6">
      <t>フクヤマシ</t>
    </rPh>
    <rPh sb="6" eb="10">
      <t>オキノガミチョウ</t>
    </rPh>
    <rPh sb="11" eb="13">
      <t>チョウメ</t>
    </rPh>
    <rPh sb="14" eb="15">
      <t>バン</t>
    </rPh>
    <rPh sb="17" eb="18">
      <t>ゴウ</t>
    </rPh>
    <phoneticPr fontId="46"/>
  </si>
  <si>
    <t>3-6-28 Okinogami-cho,Fukuyama-shi,Hiroshima-Ken</t>
  </si>
  <si>
    <t>VISA,MASTER,JCB,AMEX,UFJ,NICOS</t>
  </si>
  <si>
    <t>平日8：30～17：30：EN，ZH，VI</t>
    <rPh sb="0" eb="2">
      <t>ヘイジツ</t>
    </rPh>
    <phoneticPr fontId="46"/>
  </si>
  <si>
    <t>162-0845</t>
  </si>
  <si>
    <t>大村クリニック</t>
  </si>
  <si>
    <t>Omura Clinic</t>
  </si>
  <si>
    <t>http://www.nakano-kondou-clinic.com (日本語､英語、中国語)</t>
    <rPh sb="41" eb="43">
      <t>エイゴ</t>
    </rPh>
    <rPh sb="44" eb="46">
      <t>チュウゴク</t>
    </rPh>
    <rPh sb="46" eb="47">
      <t>ゴ</t>
    </rPh>
    <phoneticPr fontId="54"/>
  </si>
  <si>
    <t>044-201-7721</t>
  </si>
  <si>
    <t>〒731-5126</t>
  </si>
  <si>
    <t>広島市佐伯区新宮苑3-32</t>
  </si>
  <si>
    <t>3-32 Shingu-en, Saeki-ku, Hiroshima-city</t>
  </si>
  <si>
    <t>082-922-0010</t>
  </si>
  <si>
    <t>月-金9:00-12:00　14:30-18:00　土9:00-13:00</t>
  </si>
  <si>
    <t>https://www.kumamoto-med.jrc.or.jp/（日本語）
https://www.kumamoto-med.jrc.or.jp/facilities/foreigners/（英語）</t>
    <rPh sb="36" eb="39">
      <t>ニホンゴ</t>
    </rPh>
    <rPh sb="99" eb="101">
      <t>エイゴ</t>
    </rPh>
    <phoneticPr fontId="7"/>
  </si>
  <si>
    <t>内科：EN
循環器内科：EN</t>
    <rPh sb="0" eb="2">
      <t>ナイカ</t>
    </rPh>
    <rPh sb="6" eb="9">
      <t>ジュンカンキ</t>
    </rPh>
    <rPh sb="9" eb="11">
      <t>ナイカ</t>
    </rPh>
    <phoneticPr fontId="7"/>
  </si>
  <si>
    <t>月-金9:00-12:00　14:30-18:00　土9:00-13:00：EN</t>
  </si>
  <si>
    <t>230-0048</t>
  </si>
  <si>
    <t>月火木金土日:11:00-13:30 ,15:30-20:00</t>
    <rPh sb="0" eb="1">
      <t>ツキ</t>
    </rPh>
    <rPh sb="1" eb="2">
      <t>ヒ</t>
    </rPh>
    <rPh sb="2" eb="3">
      <t>キ</t>
    </rPh>
    <rPh sb="3" eb="4">
      <t>キン</t>
    </rPh>
    <rPh sb="4" eb="5">
      <t>ツチ</t>
    </rPh>
    <rPh sb="5" eb="6">
      <t>ニチ</t>
    </rPh>
    <phoneticPr fontId="46"/>
  </si>
  <si>
    <t>月-金9:00-12:00　14:30-18:00　土9:00-13:00：EN，ZH，KO，TH，TL，MY，VI，FR，PT，RU，ES，OTHER（ヒンディー語・モンゴル語・ネパール語・インドネシア語・ペルシャ語・広東語・アラビア語）</t>
  </si>
  <si>
    <t>VISA、MASTER、AMEX、JCB、Diners Club、中国銀聯</t>
    <rPh sb="33" eb="35">
      <t>チュウゴク</t>
    </rPh>
    <rPh sb="35" eb="37">
      <t>ギンレン</t>
    </rPh>
    <phoneticPr fontId="48"/>
  </si>
  <si>
    <t>2-3-1 Shimmachi, Hirakata, Osaka</t>
  </si>
  <si>
    <t>自動翻訳機対応：月-金9:00-12:00　14:30-18:00　土9:00-13:00：EN，ZH，KO，TH，TL，MY，VI，BN，FR，PT，DE，RU，IT，ES，OTHER</t>
  </si>
  <si>
    <t>2725 ooi-cho, ena-city,gifu prefecture,509-7201</t>
  </si>
  <si>
    <t>3702 小豆　　　　　　　　</t>
  </si>
  <si>
    <t>Shodoshima Central Hospital</t>
  </si>
  <si>
    <t>香川県小豆郡小豆島町池田2060番地1</t>
    <rPh sb="0" eb="3">
      <t>カガワケン</t>
    </rPh>
    <rPh sb="3" eb="6">
      <t>ショウズグン</t>
    </rPh>
    <rPh sb="6" eb="10">
      <t>ショウドシマチョウ</t>
    </rPh>
    <rPh sb="10" eb="12">
      <t>イケダ</t>
    </rPh>
    <rPh sb="16" eb="18">
      <t>バンチ</t>
    </rPh>
    <phoneticPr fontId="11"/>
  </si>
  <si>
    <t>0185-52-3111</t>
  </si>
  <si>
    <t>2060-1 Ikeda, Shodoshima-cho, Shozu-gun, Kagawa Prefecture ,761-4301</t>
  </si>
  <si>
    <t>1F, 2-6-1 Tokiwadai, Itabashi-ku, Tokyo, 174-0071</t>
  </si>
  <si>
    <t>0877-46-5501</t>
  </si>
  <si>
    <t>《午前》8:00～11:00《午後》12:30～15:00　※診療科により変更あり
《休診》土日祝日、12/29～1/3　　※24時間救急対応</t>
    <rPh sb="1" eb="3">
      <t>ゴゼン</t>
    </rPh>
    <rPh sb="15" eb="17">
      <t>ゴゴ</t>
    </rPh>
    <rPh sb="31" eb="34">
      <t>シンリョウカ</t>
    </rPh>
    <rPh sb="37" eb="39">
      <t>ヘンコウ</t>
    </rPh>
    <rPh sb="43" eb="45">
      <t>キュウシン</t>
    </rPh>
    <rPh sb="46" eb="48">
      <t>ドニチ</t>
    </rPh>
    <rPh sb="48" eb="50">
      <t>シュクジツ</t>
    </rPh>
    <rPh sb="65" eb="67">
      <t>ジカン</t>
    </rPh>
    <rPh sb="67" eb="69">
      <t>キュウキュウ</t>
    </rPh>
    <rPh sb="69" eb="71">
      <t>タイオウ</t>
    </rPh>
    <phoneticPr fontId="11"/>
  </si>
  <si>
    <t>https://scha.jp/</t>
  </si>
  <si>
    <t>内科・小児科・外科・整形外科・脳神経外科・皮膚科・泌尿器科・産婦人科・眼科・耳鼻咽喉科・その他：EN,ZH</t>
    <rPh sb="3" eb="6">
      <t>ショウニカ</t>
    </rPh>
    <rPh sb="10" eb="12">
      <t>セイケイ</t>
    </rPh>
    <rPh sb="12" eb="14">
      <t>ゲカ</t>
    </rPh>
    <rPh sb="15" eb="18">
      <t>ノウシンケイ</t>
    </rPh>
    <rPh sb="18" eb="20">
      <t>ゲカ</t>
    </rPh>
    <rPh sb="21" eb="24">
      <t>ヒフカ</t>
    </rPh>
    <rPh sb="25" eb="29">
      <t>ヒニョウキカ</t>
    </rPh>
    <rPh sb="30" eb="34">
      <t>サンフジンカ</t>
    </rPh>
    <rPh sb="35" eb="37">
      <t>ガンカ</t>
    </rPh>
    <rPh sb="38" eb="40">
      <t>ジビ</t>
    </rPh>
    <rPh sb="40" eb="42">
      <t>インコウ</t>
    </rPh>
    <rPh sb="42" eb="43">
      <t>カ</t>
    </rPh>
    <rPh sb="46" eb="47">
      <t>タ</t>
    </rPh>
    <phoneticPr fontId="57"/>
  </si>
  <si>
    <t>24時間：EN,ZHなどタブレット端末で対応可能な言語</t>
    <rPh sb="2" eb="4">
      <t>ジカン</t>
    </rPh>
    <rPh sb="17" eb="19">
      <t>タンマツ</t>
    </rPh>
    <rPh sb="20" eb="22">
      <t>タイオウ</t>
    </rPh>
    <rPh sb="22" eb="24">
      <t>カノウ</t>
    </rPh>
    <rPh sb="25" eb="27">
      <t>ゲンゴ</t>
    </rPh>
    <phoneticPr fontId="11"/>
  </si>
  <si>
    <t>香川県</t>
    <rPh sb="0" eb="3">
      <t>カガワケン</t>
    </rPh>
    <phoneticPr fontId="11"/>
  </si>
  <si>
    <t>761-4411</t>
  </si>
  <si>
    <t>香川県小豆郡小豆島町安田甲33</t>
    <rPh sb="0" eb="3">
      <t>カガワケン</t>
    </rPh>
    <rPh sb="3" eb="6">
      <t>ショウズグン</t>
    </rPh>
    <rPh sb="6" eb="9">
      <t>ショウドシマ</t>
    </rPh>
    <rPh sb="9" eb="10">
      <t>チョウ</t>
    </rPh>
    <rPh sb="10" eb="12">
      <t>ヤスダ</t>
    </rPh>
    <rPh sb="12" eb="13">
      <t>コウ</t>
    </rPh>
    <phoneticPr fontId="11"/>
  </si>
  <si>
    <t>内科:EN</t>
    <rPh sb="0" eb="2">
      <t>ナイカ</t>
    </rPh>
    <phoneticPr fontId="11"/>
  </si>
  <si>
    <t>3706 東部</t>
  </si>
  <si>
    <t>AKAZAWA EYE CLINIC</t>
  </si>
  <si>
    <t>769-2601</t>
  </si>
  <si>
    <t>香川県東かがわ市三本松680-32</t>
  </si>
  <si>
    <t>680-32 Sambommatsu, Higashikagawa, Kagawa, 769-2601</t>
  </si>
  <si>
    <t>全科、当該言語でのコミュニケーションが可能な医療従事者・職員若しくはタブレット型翻訳機を活用することで多言語に対応する
（ポケトークでも対応（74言語））
※コールセンター利用により、19言語対応：EN、ZH、KO、TH、VI、ID、TL、NE、MS、ES、PT、DE、FR、IT、RU、KM、MY、SI、MN））</t>
    <rPh sb="0" eb="2">
      <t>ゼンカ</t>
    </rPh>
    <rPh sb="3" eb="5">
      <t>トウガイ</t>
    </rPh>
    <rPh sb="5" eb="7">
      <t>ゲンゴ</t>
    </rPh>
    <rPh sb="19" eb="21">
      <t>カノウ</t>
    </rPh>
    <rPh sb="22" eb="24">
      <t>イリョウ</t>
    </rPh>
    <rPh sb="24" eb="27">
      <t>ジュウジシャ</t>
    </rPh>
    <rPh sb="28" eb="30">
      <t>ショクイン</t>
    </rPh>
    <rPh sb="30" eb="31">
      <t>モ</t>
    </rPh>
    <rPh sb="39" eb="40">
      <t>ガタ</t>
    </rPh>
    <rPh sb="40" eb="43">
      <t>ホンヤクキ</t>
    </rPh>
    <rPh sb="44" eb="46">
      <t>カツヨウ</t>
    </rPh>
    <rPh sb="51" eb="52">
      <t>タ</t>
    </rPh>
    <rPh sb="52" eb="54">
      <t>ゲンゴ</t>
    </rPh>
    <rPh sb="55" eb="57">
      <t>タイオウ</t>
    </rPh>
    <phoneticPr fontId="7"/>
  </si>
  <si>
    <t>0879-25-3615</t>
  </si>
  <si>
    <t xml:space="preserve">500-8513
</t>
  </si>
  <si>
    <t>医療法人社団聖心会　阪本病院</t>
    <rPh sb="0" eb="14">
      <t>イ</t>
    </rPh>
    <phoneticPr fontId="11"/>
  </si>
  <si>
    <t>香川県東かがわ市川東103番地1</t>
    <rPh sb="3" eb="4">
      <t>ヒガシ</t>
    </rPh>
    <rPh sb="7" eb="8">
      <t>シ</t>
    </rPh>
    <rPh sb="8" eb="10">
      <t>カワヒガシ</t>
    </rPh>
    <rPh sb="13" eb="15">
      <t>バンチ</t>
    </rPh>
    <phoneticPr fontId="11"/>
  </si>
  <si>
    <t>103-1 kawahigashi,higashikagawashi,kagawaprefecture,769-2602</t>
  </si>
  <si>
    <t>0879-25-1121</t>
  </si>
  <si>
    <t>秋田県大館市豊町3番1号</t>
  </si>
  <si>
    <t>月/火/水/木/金/土:9:00-18:00</t>
    <rPh sb="0" eb="1">
      <t>ゲツ</t>
    </rPh>
    <rPh sb="2" eb="3">
      <t>カ</t>
    </rPh>
    <rPh sb="4" eb="5">
      <t>スイ</t>
    </rPh>
    <rPh sb="6" eb="7">
      <t>モク</t>
    </rPh>
    <rPh sb="8" eb="9">
      <t>キン</t>
    </rPh>
    <rPh sb="10" eb="11">
      <t>ド</t>
    </rPh>
    <phoneticPr fontId="11"/>
  </si>
  <si>
    <t>https://www.sakamoto-hosp.or.jp/sakamoto/htm/</t>
  </si>
  <si>
    <t>整形外科:EN★脳神経外科:EN★外科:EN★内科:EN★その他:EN</t>
    <rPh sb="0" eb="2">
      <t>セイケイ</t>
    </rPh>
    <rPh sb="2" eb="4">
      <t>ゲカ</t>
    </rPh>
    <rPh sb="8" eb="11">
      <t>ノウシンケイ</t>
    </rPh>
    <rPh sb="11" eb="13">
      <t>ゲカ</t>
    </rPh>
    <rPh sb="23" eb="25">
      <t>ナイカ</t>
    </rPh>
    <phoneticPr fontId="11"/>
  </si>
  <si>
    <t>kamihigashi sahara dental office</t>
  </si>
  <si>
    <t>353　Sanbonmatsu,Higashikagawa city,Kagawa prefecture,769-2601</t>
  </si>
  <si>
    <t>月～金：8：00～18：00
土：8：00～12：00</t>
    <rPh sb="0" eb="1">
      <t>ゲツ</t>
    </rPh>
    <rPh sb="2" eb="3">
      <t>キン</t>
    </rPh>
    <rPh sb="15" eb="16">
      <t>ド</t>
    </rPh>
    <phoneticPr fontId="11"/>
  </si>
  <si>
    <t>http://www.tsukamoto-seikei.com/ (日本語)</t>
  </si>
  <si>
    <t>1-7-23 oowada-cyou,hachiouji-city,Tokyo,Japan</t>
  </si>
  <si>
    <t>さぬき市民病院</t>
    <rPh sb="3" eb="5">
      <t>シミン</t>
    </rPh>
    <rPh sb="5" eb="7">
      <t>ビョウイン</t>
    </rPh>
    <phoneticPr fontId="7"/>
  </si>
  <si>
    <t>内科：ZH
皮膚科：ZH</t>
  </si>
  <si>
    <t>東京都立川市栄町2-59-16</t>
  </si>
  <si>
    <t>Ｓanuki municipal hospital</t>
  </si>
  <si>
    <t>月-金:8:00-18:30★_x000D_
土:8:00-12:00</t>
  </si>
  <si>
    <t>769-2321</t>
  </si>
  <si>
    <t>387-1　ishidahigashikou,sangawa-town,sanuki city,Kagawa prefecture,769-2321</t>
  </si>
  <si>
    <t>0879-43-2521</t>
  </si>
  <si>
    <t>http://www.city.sanuki.kagawa.jp/hospital/</t>
  </si>
  <si>
    <t>1304 区西部　　　　　　　</t>
  </si>
  <si>
    <t>東京都福生市南田園２－１６　福生団地１２号棟１０３号</t>
  </si>
  <si>
    <t>内科：EN　外科：EN　小児科：EN　精神科：EN　その他：EN</t>
  </si>
  <si>
    <t>月/火/水/金:9:30-13:00,14:00-17:00★木:9:30-13:00</t>
  </si>
  <si>
    <t>DC、JCB</t>
  </si>
  <si>
    <t>171-1 Hokama, Yaese-cho, Shimajiri-gun, Okinawa, 901-0493</t>
  </si>
  <si>
    <t>二次救急医療機関</t>
    <rPh sb="0" eb="2">
      <t>ニジ</t>
    </rPh>
    <rPh sb="2" eb="4">
      <t>キュウキュウ</t>
    </rPh>
    <rPh sb="4" eb="6">
      <t>イリョウ</t>
    </rPh>
    <rPh sb="6" eb="8">
      <t>キカン</t>
    </rPh>
    <phoneticPr fontId="11"/>
  </si>
  <si>
    <t>NAOSHIMACYORITSU SHINRYOSHO</t>
  </si>
  <si>
    <t>愛媛県今治市郷新屋敷町3-1-39</t>
  </si>
  <si>
    <t>761-3110</t>
  </si>
  <si>
    <t>http://furuichi-dent.com</t>
  </si>
  <si>
    <t>http://www.hongoent.com/（日本語）http://www.hongoent.com/english/（英語）</t>
  </si>
  <si>
    <t>香川県香川郡直島町2310-1</t>
    <rPh sb="0" eb="3">
      <t>カガワケン</t>
    </rPh>
    <rPh sb="3" eb="5">
      <t>カガワ</t>
    </rPh>
    <rPh sb="5" eb="6">
      <t>グン</t>
    </rPh>
    <rPh sb="6" eb="8">
      <t>ナオシマ</t>
    </rPh>
    <rPh sb="8" eb="9">
      <t>チョウ</t>
    </rPh>
    <phoneticPr fontId="11"/>
  </si>
  <si>
    <t xml:space="preserve">2310-1,Naoshima-cho,Kagawa-gun,Kagawa prefecture,761-3110 </t>
  </si>
  <si>
    <t>三愛眼科</t>
    <rPh sb="0" eb="2">
      <t>サンアイ</t>
    </rPh>
    <rPh sb="2" eb="4">
      <t>ガンカ</t>
    </rPh>
    <phoneticPr fontId="75"/>
  </si>
  <si>
    <t>087-892-2266</t>
  </si>
  <si>
    <t>内科：ＥＮ、外科：ＥＮ、小児科：ＥＮ、泌尿器科：ＥＮ</t>
    <rPh sb="0" eb="2">
      <t>ナイカ</t>
    </rPh>
    <rPh sb="6" eb="8">
      <t>ゲカ</t>
    </rPh>
    <rPh sb="12" eb="14">
      <t>ショウニ</t>
    </rPh>
    <rPh sb="14" eb="15">
      <t>カ</t>
    </rPh>
    <rPh sb="19" eb="23">
      <t>ヒニョウキカ</t>
    </rPh>
    <phoneticPr fontId="11"/>
  </si>
  <si>
    <t>Ohkubo Hospital Tokyo Metropolitan Health and Hospitals Corporation</t>
  </si>
  <si>
    <t>上原歯科医院</t>
  </si>
  <si>
    <t>音声翻訳あり/24ｈ：ＥＮ</t>
    <rPh sb="0" eb="2">
      <t>オンセイ</t>
    </rPh>
    <rPh sb="2" eb="4">
      <t>ホンヤク</t>
    </rPh>
    <phoneticPr fontId="11"/>
  </si>
  <si>
    <t>あさひクリニック</t>
  </si>
  <si>
    <t>760-0076</t>
  </si>
  <si>
    <t>高輪内科クリニック</t>
    <rPh sb="0" eb="2">
      <t>タカナワ</t>
    </rPh>
    <rPh sb="2" eb="4">
      <t>ナイカ</t>
    </rPh>
    <phoneticPr fontId="46"/>
  </si>
  <si>
    <t>香川県高松市観光町538-2</t>
    <rPh sb="0" eb="3">
      <t>カガワケン</t>
    </rPh>
    <rPh sb="3" eb="6">
      <t>タカマツシ</t>
    </rPh>
    <rPh sb="6" eb="9">
      <t>カンコウチョウ</t>
    </rPh>
    <phoneticPr fontId="11"/>
  </si>
  <si>
    <t>538-2 Kanko-cho,Takamatsu-shi,KagawaPrefecture 760-0076</t>
  </si>
  <si>
    <t>153-0043</t>
  </si>
  <si>
    <t>087-831-0280</t>
  </si>
  <si>
    <t>http://www.asahi-cl.jp/</t>
  </si>
  <si>
    <t>医療法人社団少将井　いがわ医院</t>
    <rPh sb="0" eb="2">
      <t>イリョウ</t>
    </rPh>
    <rPh sb="2" eb="4">
      <t>ホウジン</t>
    </rPh>
    <rPh sb="4" eb="6">
      <t>シャダン</t>
    </rPh>
    <rPh sb="6" eb="8">
      <t>ショウショウ</t>
    </rPh>
    <rPh sb="8" eb="9">
      <t>イ</t>
    </rPh>
    <rPh sb="13" eb="15">
      <t>イイン</t>
    </rPh>
    <phoneticPr fontId="11"/>
  </si>
  <si>
    <t>Igawa clinic</t>
  </si>
  <si>
    <t>760-0071</t>
  </si>
  <si>
    <t>歯科：★月-金:9:00～13:00、15:00～19:00　　★土:9:00～12:00、14:00～16:30
眼科：★月1回第一土曜日:9:00～12:00
上記以外：★月-金:9:00-12:30、14:00-17:30　★土:9:00～12:30</t>
    <rPh sb="0" eb="2">
      <t>シカ</t>
    </rPh>
    <rPh sb="4" eb="5">
      <t>ゲツ</t>
    </rPh>
    <rPh sb="6" eb="7">
      <t>キン</t>
    </rPh>
    <rPh sb="33" eb="34">
      <t>ド</t>
    </rPh>
    <rPh sb="58" eb="60">
      <t>ガンカ</t>
    </rPh>
    <rPh sb="62" eb="63">
      <t>ツキ</t>
    </rPh>
    <rPh sb="64" eb="65">
      <t>カイ</t>
    </rPh>
    <rPh sb="65" eb="67">
      <t>ダイイチ</t>
    </rPh>
    <rPh sb="67" eb="70">
      <t>ドヨウビ</t>
    </rPh>
    <rPh sb="82" eb="84">
      <t>ジョウキ</t>
    </rPh>
    <rPh sb="84" eb="86">
      <t>イガイ</t>
    </rPh>
    <phoneticPr fontId="11"/>
  </si>
  <si>
    <t>760-8557</t>
  </si>
  <si>
    <t>香川県高松市朝日町一丁目2番1号</t>
  </si>
  <si>
    <t>10:00~19:00　木、日:休日</t>
  </si>
  <si>
    <t>1-2-1 Asahimachi, Takamatsu, Kagawa, 760-8557</t>
  </si>
  <si>
    <t>087-811-3333</t>
  </si>
  <si>
    <t>123-0841</t>
  </si>
  <si>
    <t>Kawasaki Ladies Clinic</t>
  </si>
  <si>
    <t>香川県高松市番町３丁目19-15</t>
    <rPh sb="0" eb="3">
      <t>カガワケン</t>
    </rPh>
    <rPh sb="3" eb="6">
      <t>タカマツシ</t>
    </rPh>
    <rPh sb="6" eb="8">
      <t>バンチョウ</t>
    </rPh>
    <rPh sb="9" eb="11">
      <t>チョウメ</t>
    </rPh>
    <phoneticPr fontId="11"/>
  </si>
  <si>
    <t>19-15,Bancho,Takamatsu-shi,Kagawa prefecture 760-0017</t>
  </si>
  <si>
    <t>Waon</t>
  </si>
  <si>
    <t>1-1 Idaigaoka,Hasama-machi,Yufu City,Oita,879-5593</t>
  </si>
  <si>
    <t>474-3 ko,Shinden-cho,Takamatsu-shi,Kagawa prefecture,761-0102</t>
  </si>
  <si>
    <t>内科：ZH★外科：ZH★皮膚科：ZH★整形外科：ZH★婦人科：ZH</t>
  </si>
  <si>
    <t>087-844-3111</t>
  </si>
  <si>
    <t>東京都台東区台東4-8-5T&amp;T御徒町ビル4F</t>
  </si>
  <si>
    <t>月～土：8：30～17：30</t>
    <rPh sb="0" eb="1">
      <t>ゲツ</t>
    </rPh>
    <rPh sb="2" eb="3">
      <t>ド</t>
    </rPh>
    <phoneticPr fontId="11"/>
  </si>
  <si>
    <t>761-8075</t>
  </si>
  <si>
    <t>http://tokyosmile.net/ (日本語)★http://tokyosmile.net/en/ (英語)</t>
  </si>
  <si>
    <t>音声通訳あり/英語等、タブレット端末対応言語にて対応可</t>
    <rPh sb="0" eb="2">
      <t>オンセイ</t>
    </rPh>
    <rPh sb="2" eb="4">
      <t>ツウヤク</t>
    </rPh>
    <rPh sb="7" eb="9">
      <t>エイゴ</t>
    </rPh>
    <rPh sb="9" eb="10">
      <t>ナド</t>
    </rPh>
    <rPh sb="16" eb="18">
      <t>タンマツ</t>
    </rPh>
    <rPh sb="18" eb="20">
      <t>タイオウ</t>
    </rPh>
    <rPh sb="20" eb="22">
      <t>ゲンゴ</t>
    </rPh>
    <rPh sb="24" eb="26">
      <t>タイオウ</t>
    </rPh>
    <rPh sb="26" eb="27">
      <t>カ</t>
    </rPh>
    <phoneticPr fontId="11"/>
  </si>
  <si>
    <t>Sasaki medical clinic</t>
  </si>
  <si>
    <t>http://www.city.wakkanai.hokkaido.jp/hospital</t>
  </si>
  <si>
    <t>香川県高松市多肥下町1547-8</t>
    <rPh sb="0" eb="3">
      <t>カガワケン</t>
    </rPh>
    <rPh sb="3" eb="5">
      <t>タカマツ</t>
    </rPh>
    <rPh sb="5" eb="6">
      <t>シ</t>
    </rPh>
    <rPh sb="6" eb="7">
      <t>タ</t>
    </rPh>
    <rPh sb="7" eb="8">
      <t>ヒ</t>
    </rPh>
    <rPh sb="8" eb="9">
      <t>シタ</t>
    </rPh>
    <rPh sb="9" eb="10">
      <t>マチ</t>
    </rPh>
    <phoneticPr fontId="11"/>
  </si>
  <si>
    <t>月/火/木/金:9:00-12:30,14:00-18:30★水/土:9:00-13:00</t>
    <rPh sb="0" eb="1">
      <t>ゲツ</t>
    </rPh>
    <rPh sb="2" eb="3">
      <t>カ</t>
    </rPh>
    <rPh sb="4" eb="5">
      <t>モク</t>
    </rPh>
    <rPh sb="6" eb="7">
      <t>キン</t>
    </rPh>
    <rPh sb="31" eb="32">
      <t>スイ</t>
    </rPh>
    <rPh sb="33" eb="34">
      <t>ド</t>
    </rPh>
    <phoneticPr fontId="11"/>
  </si>
  <si>
    <t>http://sasaki-medical.com(日本語）</t>
    <rPh sb="26" eb="29">
      <t>ニホンゴ</t>
    </rPh>
    <phoneticPr fontId="11"/>
  </si>
  <si>
    <t>VISA・JCB・AMERICAN　EXPRESS</t>
  </si>
  <si>
    <t>内科、外科、乳腺外科:EN</t>
    <rPh sb="0" eb="2">
      <t>ナイカ</t>
    </rPh>
    <rPh sb="3" eb="5">
      <t>ゲカ</t>
    </rPh>
    <rPh sb="6" eb="8">
      <t>ニュウセン</t>
    </rPh>
    <rPh sb="8" eb="10">
      <t>ゲカ</t>
    </rPh>
    <phoneticPr fontId="11"/>
  </si>
  <si>
    <t>一般歯科、歯内、歯周、美容
:EN</t>
  </si>
  <si>
    <t>音声翻訳あり（英語）</t>
    <rPh sb="0" eb="2">
      <t>オンセイ</t>
    </rPh>
    <rPh sb="2" eb="4">
      <t>ホンヤク</t>
    </rPh>
    <rPh sb="7" eb="9">
      <t>エイゴ</t>
    </rPh>
    <phoneticPr fontId="11"/>
  </si>
  <si>
    <t>Sato Internal medicine Clinic</t>
  </si>
  <si>
    <t>香川県 高松市新田町甲2607-4</t>
  </si>
  <si>
    <t>月,水,木,金:8:00-11:00　13：30-17:30 （救急外来24時間対応)   火,土:8:00-11:00（救急外来24時間対応)   日・祝日：救急外来24時間対応</t>
    <rPh sb="2" eb="3">
      <t>ミズ</t>
    </rPh>
    <rPh sb="4" eb="5">
      <t>モク</t>
    </rPh>
    <rPh sb="46" eb="47">
      <t>カ</t>
    </rPh>
    <rPh sb="48" eb="49">
      <t>ツチ</t>
    </rPh>
    <rPh sb="75" eb="76">
      <t>ヒ</t>
    </rPh>
    <rPh sb="77" eb="79">
      <t>シュクジツ</t>
    </rPh>
    <phoneticPr fontId="64"/>
  </si>
  <si>
    <t>2607-4, ko Shinden-cho, Takamatsu-shi, Kagawa prefecture, 761-0102</t>
  </si>
  <si>
    <t>月/火/木/金/土:9:00-13:00,14:30-18:00★水:9:00-13:00</t>
    <rPh sb="4" eb="5">
      <t>キ</t>
    </rPh>
    <rPh sb="33" eb="34">
      <t>ミズ</t>
    </rPh>
    <phoneticPr fontId="7"/>
  </si>
  <si>
    <t>月-日：24時間：EN,ZH,KO,ES,PT,VI,TL／月-金：9:00-17:30：FR,RU,HI,NE,TH,ID</t>
    <rPh sb="0" eb="1">
      <t>ゲツ</t>
    </rPh>
    <rPh sb="2" eb="3">
      <t>ニチ</t>
    </rPh>
    <rPh sb="6" eb="8">
      <t>ジカン</t>
    </rPh>
    <rPh sb="30" eb="31">
      <t>ゲツ</t>
    </rPh>
    <rPh sb="32" eb="33">
      <t>キン</t>
    </rPh>
    <phoneticPr fontId="49"/>
  </si>
  <si>
    <t>院長のみ英語対応可能/平日・土　9：30-13：00、14：30-18：00（水曜日は午前中のみ）</t>
    <rPh sb="0" eb="2">
      <t>インチョウ</t>
    </rPh>
    <rPh sb="4" eb="6">
      <t>エイゴ</t>
    </rPh>
    <rPh sb="6" eb="8">
      <t>タイオウ</t>
    </rPh>
    <rPh sb="8" eb="10">
      <t>カノウ</t>
    </rPh>
    <rPh sb="11" eb="13">
      <t>ヘイジツ</t>
    </rPh>
    <rPh sb="14" eb="15">
      <t>ド</t>
    </rPh>
    <rPh sb="39" eb="40">
      <t>スイ</t>
    </rPh>
    <rPh sb="40" eb="42">
      <t>ヨウビ</t>
    </rPh>
    <rPh sb="43" eb="46">
      <t>ゴゼンチュウ</t>
    </rPh>
    <phoneticPr fontId="11"/>
  </si>
  <si>
    <t>Sanjo Sports Medicine &amp; Orthpaedic Surgery Clinic</t>
  </si>
  <si>
    <t>香川県高松市三条町482番地1</t>
    <rPh sb="0" eb="3">
      <t>カガワケン</t>
    </rPh>
    <rPh sb="3" eb="6">
      <t>タカマツシ</t>
    </rPh>
    <rPh sb="6" eb="9">
      <t>サンジョウチョウ</t>
    </rPh>
    <rPh sb="12" eb="13">
      <t>バン</t>
    </rPh>
    <rPh sb="13" eb="14">
      <t>チ</t>
    </rPh>
    <phoneticPr fontId="11"/>
  </si>
  <si>
    <t>010-0041</t>
  </si>
  <si>
    <t>沖縄県名護市字宇茂佐1712-3</t>
  </si>
  <si>
    <t xml:space="preserve">482-1,Sanjo-cho,Takamatsu city,Kagawa prefecture,761-8072 </t>
  </si>
  <si>
    <t>http://www.kashiwazaki-ghmc.jp/（日本語）</t>
    <rPh sb="32" eb="35">
      <t>ニホンゴ</t>
    </rPh>
    <phoneticPr fontId="48"/>
  </si>
  <si>
    <t>087-867-2270</t>
  </si>
  <si>
    <t>http://www.sanjo-hp.net</t>
  </si>
  <si>
    <t>ほぼ全てに対応</t>
    <rPh sb="2" eb="3">
      <t>スベ</t>
    </rPh>
    <rPh sb="5" eb="7">
      <t>タイオウ</t>
    </rPh>
    <phoneticPr fontId="11"/>
  </si>
  <si>
    <t>Tokyo Metropolitan Cancer and Infectious Diseases Center Komagome Hospital</t>
  </si>
  <si>
    <t>医療法人社団　しげなり内科医院</t>
    <rPh sb="0" eb="2">
      <t>イリョウ</t>
    </rPh>
    <rPh sb="2" eb="4">
      <t>ホウジン</t>
    </rPh>
    <rPh sb="4" eb="6">
      <t>シャダン</t>
    </rPh>
    <rPh sb="11" eb="13">
      <t>ナイカ</t>
    </rPh>
    <rPh sb="13" eb="15">
      <t>イイン</t>
    </rPh>
    <phoneticPr fontId="7"/>
  </si>
  <si>
    <t>SHIGENARI Clinic</t>
  </si>
  <si>
    <t>新潟県新潟市中央区東大通2-3-26プレイス新潟３F</t>
  </si>
  <si>
    <t>香川県高松市香南町池内517番地15号</t>
  </si>
  <si>
    <t>517-15, Konan-cho Ikenouchi, Takamatsu City, Kagawa, 761-1405</t>
  </si>
  <si>
    <t>VISA、マスター、JCB、アメリカンエキスプレス、ダイナーズクラブ、ディスカバー、DC、UFJ、NICOS</t>
  </si>
  <si>
    <t>087-879-0366</t>
  </si>
  <si>
    <t>英語版http://www.cick.jp/english/</t>
  </si>
  <si>
    <t>http://www.team-tokyo.com (日本語)</t>
  </si>
  <si>
    <t>5-16-16 Shimomeguro, Meguro-ku, Tokyo, 153-0064</t>
  </si>
  <si>
    <t>英語、ドイツ語を話せる医師による外来</t>
    <rPh sb="0" eb="2">
      <t>エイゴ</t>
    </rPh>
    <rPh sb="6" eb="7">
      <t>ゴ</t>
    </rPh>
    <rPh sb="8" eb="9">
      <t>ハナ</t>
    </rPh>
    <rPh sb="11" eb="13">
      <t>イシ</t>
    </rPh>
    <rPh sb="16" eb="18">
      <t>ガイライ</t>
    </rPh>
    <phoneticPr fontId="11"/>
  </si>
  <si>
    <t>0156-62-2513</t>
  </si>
  <si>
    <t>しんまるクリニック</t>
  </si>
  <si>
    <t>香川県高松市上福岡町922-1</t>
    <rPh sb="0" eb="3">
      <t>カガワケン</t>
    </rPh>
    <rPh sb="3" eb="6">
      <t>タカマツシ</t>
    </rPh>
    <rPh sb="6" eb="10">
      <t>カミフクオカチョウ</t>
    </rPh>
    <phoneticPr fontId="11"/>
  </si>
  <si>
    <t>922-1,Kamifukuokacho,Takamatsushi,Kagawa prefecture,760-0077</t>
  </si>
  <si>
    <t>月/水/金:9:00-12:00,16:00-18:00★火/木/土:9:00-12:00</t>
    <rPh sb="0" eb="1">
      <t>ゲツ</t>
    </rPh>
    <rPh sb="2" eb="3">
      <t>スイ</t>
    </rPh>
    <rPh sb="4" eb="5">
      <t>キン</t>
    </rPh>
    <rPh sb="29" eb="30">
      <t>カ</t>
    </rPh>
    <rPh sb="31" eb="32">
      <t>モク</t>
    </rPh>
    <rPh sb="33" eb="34">
      <t>ド</t>
    </rPh>
    <phoneticPr fontId="11"/>
  </si>
  <si>
    <t>045-641-6961</t>
  </si>
  <si>
    <t>田井メディカルクリニック</t>
    <rPh sb="0" eb="1">
      <t>タ</t>
    </rPh>
    <rPh sb="1" eb="2">
      <t>イ</t>
    </rPh>
    <phoneticPr fontId="7"/>
  </si>
  <si>
    <t>National Hospital Organization Ehime Medical Centar</t>
  </si>
  <si>
    <t>Tai Medical Clinic</t>
  </si>
  <si>
    <t>http://www.tai-med-clinic.jp/（日本語）</t>
    <rPh sb="30" eb="33">
      <t>ニホンゴ</t>
    </rPh>
    <phoneticPr fontId="7"/>
  </si>
  <si>
    <t>761-8538</t>
  </si>
  <si>
    <t>http://www.takamatsu-municipal-hospital.jp/</t>
  </si>
  <si>
    <t>音声翻訳あり
24時間：74言語</t>
    <rPh sb="0" eb="2">
      <t>オンセイ</t>
    </rPh>
    <rPh sb="2" eb="4">
      <t>ホンヤク</t>
    </rPh>
    <rPh sb="9" eb="11">
      <t>ジカン</t>
    </rPh>
    <rPh sb="14" eb="16">
      <t>ゲンゴ</t>
    </rPh>
    <phoneticPr fontId="11"/>
  </si>
  <si>
    <t>Takamatsu Red Cross Hospital</t>
  </si>
  <si>
    <t>香川県高松市番町4丁目1番3号</t>
    <rPh sb="0" eb="3">
      <t>カガワケン</t>
    </rPh>
    <rPh sb="3" eb="6">
      <t>タカマツシ</t>
    </rPh>
    <rPh sb="6" eb="8">
      <t>バンチョウ</t>
    </rPh>
    <rPh sb="9" eb="11">
      <t>チョウメ</t>
    </rPh>
    <rPh sb="12" eb="13">
      <t>バン</t>
    </rPh>
    <rPh sb="14" eb="15">
      <t>ゴウ</t>
    </rPh>
    <phoneticPr fontId="11"/>
  </si>
  <si>
    <t>087-831-7101</t>
  </si>
  <si>
    <t>https://www.takamatsu.jrc.or.jp/</t>
  </si>
  <si>
    <t>高松内視鏡診断クリニック</t>
    <rPh sb="0" eb="2">
      <t>タカマツ</t>
    </rPh>
    <rPh sb="2" eb="5">
      <t>ナイシキョウ</t>
    </rPh>
    <rPh sb="5" eb="7">
      <t>シンダン</t>
    </rPh>
    <phoneticPr fontId="11"/>
  </si>
  <si>
    <t>760-0066</t>
  </si>
  <si>
    <t>香川県高松市福岡町四丁目28-30</t>
    <rPh sb="0" eb="3">
      <t>カガワケン</t>
    </rPh>
    <rPh sb="3" eb="6">
      <t>タカマツシ</t>
    </rPh>
    <rPh sb="6" eb="8">
      <t>フクオカ</t>
    </rPh>
    <rPh sb="8" eb="9">
      <t>チョウ</t>
    </rPh>
    <rPh sb="9" eb="12">
      <t>ヨンチョウメ</t>
    </rPh>
    <phoneticPr fontId="11"/>
  </si>
  <si>
    <t>110-0005</t>
  </si>
  <si>
    <t>4-28-30,Fukuoka-cho,Takamatsu-shi,Kagawa prefecture,760-0066</t>
  </si>
  <si>
    <t>https://endoscope.nishitakamatsu.jp/</t>
  </si>
  <si>
    <t>内科、消化器内科:スマートフォンで対応可能な言語</t>
    <rPh sb="0" eb="2">
      <t>ナイカ</t>
    </rPh>
    <rPh sb="3" eb="6">
      <t>ショウカキ</t>
    </rPh>
    <rPh sb="6" eb="8">
      <t>ナイカ</t>
    </rPh>
    <rPh sb="17" eb="19">
      <t>タイオウ</t>
    </rPh>
    <rPh sb="19" eb="21">
      <t>カノウ</t>
    </rPh>
    <rPh sb="22" eb="24">
      <t>ゲンゴ</t>
    </rPh>
    <phoneticPr fontId="11"/>
  </si>
  <si>
    <t>小津外科医院</t>
    <rPh sb="4" eb="6">
      <t>イイン</t>
    </rPh>
    <phoneticPr fontId="7"/>
  </si>
  <si>
    <t>VISA,MasterCard,DC,UPJcard,Nicos,MUFG</t>
  </si>
  <si>
    <t>TANAKAクリニック形成外科・美容外科</t>
    <rPh sb="11" eb="13">
      <t>ケイセイ</t>
    </rPh>
    <rPh sb="13" eb="15">
      <t>ゲカ</t>
    </rPh>
    <rPh sb="16" eb="18">
      <t>ビヨウ</t>
    </rPh>
    <rPh sb="18" eb="20">
      <t>ゲカ</t>
    </rPh>
    <phoneticPr fontId="11"/>
  </si>
  <si>
    <t>香川県高松市丸亀町1-1丸亀町壱番街西館2F</t>
  </si>
  <si>
    <t>・英語対応可能な医師による外来/診療時間内で対応
・音声通訳あり。タブレット対応言語/診療時間内で対応</t>
    <rPh sb="1" eb="3">
      <t>エイゴ</t>
    </rPh>
    <rPh sb="3" eb="5">
      <t>タイオウ</t>
    </rPh>
    <rPh sb="5" eb="7">
      <t>カノウ</t>
    </rPh>
    <rPh sb="8" eb="10">
      <t>イシ</t>
    </rPh>
    <rPh sb="13" eb="15">
      <t>ガイライ</t>
    </rPh>
    <rPh sb="16" eb="18">
      <t>シンリョウ</t>
    </rPh>
    <rPh sb="18" eb="20">
      <t>ジカン</t>
    </rPh>
    <rPh sb="20" eb="21">
      <t>ナイ</t>
    </rPh>
    <rPh sb="22" eb="24">
      <t>タイオウ</t>
    </rPh>
    <rPh sb="26" eb="28">
      <t>オンセイ</t>
    </rPh>
    <rPh sb="28" eb="30">
      <t>ツウヤク</t>
    </rPh>
    <rPh sb="38" eb="40">
      <t>タイオウ</t>
    </rPh>
    <rPh sb="40" eb="42">
      <t>ゲンゴ</t>
    </rPh>
    <rPh sb="43" eb="45">
      <t>シンリョウ</t>
    </rPh>
    <rPh sb="45" eb="47">
      <t>ジカン</t>
    </rPh>
    <rPh sb="47" eb="48">
      <t>ナイ</t>
    </rPh>
    <rPh sb="49" eb="51">
      <t>タイオウ</t>
    </rPh>
    <phoneticPr fontId="48"/>
  </si>
  <si>
    <t>月-金:10:00-19:00★土:10:00-16:00</t>
  </si>
  <si>
    <t>760-0023</t>
  </si>
  <si>
    <t>902-0076</t>
  </si>
  <si>
    <t>香川県高松市寿町1-4-3高松中央通りビル４階</t>
    <rPh sb="0" eb="3">
      <t>カガワケン</t>
    </rPh>
    <rPh sb="3" eb="6">
      <t>タカマツシ</t>
    </rPh>
    <rPh sb="6" eb="7">
      <t>コトブキ</t>
    </rPh>
    <rPh sb="7" eb="8">
      <t>チョウ</t>
    </rPh>
    <rPh sb="13" eb="15">
      <t>タ</t>
    </rPh>
    <rPh sb="15" eb="18">
      <t>チュウオウドオリ</t>
    </rPh>
    <rPh sb="22" eb="23">
      <t>カイ</t>
    </rPh>
    <phoneticPr fontId="11"/>
  </si>
  <si>
    <t>https://www.simo.saiseikai.or.jp</t>
  </si>
  <si>
    <t>神奈川県海老名市本郷2666-1</t>
    <rPh sb="0" eb="10">
      <t>カナガワケンエビナシホンゴウ</t>
    </rPh>
    <phoneticPr fontId="46"/>
  </si>
  <si>
    <t>1-4-3 Takamatsutyuuou St.Bld.4kai,Kotobukicho,Takamatsu-shi,Kagawa prefecture760-0023</t>
  </si>
  <si>
    <t>さくら中央クリニック</t>
  </si>
  <si>
    <t>087-811-7021</t>
  </si>
  <si>
    <t>https://matsunami-clinic.com/（日本語）</t>
    <rPh sb="30" eb="33">
      <t>ニホンゴ</t>
    </rPh>
    <phoneticPr fontId="48"/>
  </si>
  <si>
    <t>英語対応可能な医師による外来/診療時間以内</t>
    <rPh sb="0" eb="2">
      <t>エイゴ</t>
    </rPh>
    <rPh sb="2" eb="4">
      <t>タイオウ</t>
    </rPh>
    <rPh sb="4" eb="6">
      <t>カノウ</t>
    </rPh>
    <rPh sb="7" eb="9">
      <t>イシ</t>
    </rPh>
    <rPh sb="12" eb="14">
      <t>ガイライ</t>
    </rPh>
    <rPh sb="15" eb="17">
      <t>シンリョウ</t>
    </rPh>
    <rPh sb="17" eb="19">
      <t>ジカン</t>
    </rPh>
    <rPh sb="19" eb="21">
      <t>イナイ</t>
    </rPh>
    <phoneticPr fontId="11"/>
  </si>
  <si>
    <t>Tamura internal medicine clinic</t>
  </si>
  <si>
    <t>761-8076</t>
  </si>
  <si>
    <t>087-888-3311</t>
  </si>
  <si>
    <t>e-mail:polaris@extra.ocn.ne.jp</t>
  </si>
  <si>
    <t>Hashioka Kosei Clinic</t>
  </si>
  <si>
    <t>https://www.yamabayashi.com/</t>
  </si>
  <si>
    <t>769-0101</t>
  </si>
  <si>
    <t>1311 北多摩南部　　　　　</t>
  </si>
  <si>
    <t>香川県高松市国分寺町新居469-6</t>
    <rPh sb="0" eb="3">
      <t>カガワケン</t>
    </rPh>
    <rPh sb="3" eb="6">
      <t>タカマツシ</t>
    </rPh>
    <rPh sb="6" eb="10">
      <t>コクブンジチョウ</t>
    </rPh>
    <rPh sb="10" eb="12">
      <t>ニイ</t>
    </rPh>
    <phoneticPr fontId="11"/>
  </si>
  <si>
    <t>東京都中央区八丁堀3-26-8　
高橋ビル1階</t>
  </si>
  <si>
    <t>469-6,Kokubunji-cho Nii,Takamatsu-shi,Kagawa prefecture,769-0101</t>
  </si>
  <si>
    <t>月・火・木・金：9:00～12：30、14：00～17：30
土：9：00～12：30</t>
    <rPh sb="0" eb="1">
      <t>ゲツ</t>
    </rPh>
    <rPh sb="2" eb="3">
      <t>カ</t>
    </rPh>
    <rPh sb="4" eb="5">
      <t>モク</t>
    </rPh>
    <rPh sb="6" eb="7">
      <t>キン</t>
    </rPh>
    <rPh sb="31" eb="32">
      <t>ド</t>
    </rPh>
    <phoneticPr fontId="11"/>
  </si>
  <si>
    <t>内科:ＥＮ、外科:ＥＮ、整形外科:ＥＮ、その他:ＥＮ</t>
    <rPh sb="0" eb="2">
      <t>ナイカ</t>
    </rPh>
    <rPh sb="6" eb="8">
      <t>ゲカ</t>
    </rPh>
    <rPh sb="12" eb="14">
      <t>セイケイ</t>
    </rPh>
    <rPh sb="14" eb="16">
      <t>ゲカ</t>
    </rPh>
    <rPh sb="22" eb="23">
      <t>タ</t>
    </rPh>
    <phoneticPr fontId="11"/>
  </si>
  <si>
    <t>761-8013</t>
  </si>
  <si>
    <t>月・火・木・金・土：9：00～13：00、15：00～18：00</t>
    <rPh sb="0" eb="1">
      <t>ゲツ</t>
    </rPh>
    <rPh sb="2" eb="3">
      <t>カ</t>
    </rPh>
    <rPh sb="4" eb="5">
      <t>モク</t>
    </rPh>
    <rPh sb="6" eb="7">
      <t>キン</t>
    </rPh>
    <rPh sb="8" eb="9">
      <t>ド</t>
    </rPh>
    <phoneticPr fontId="11"/>
  </si>
  <si>
    <t>ooi-clinic.jp</t>
  </si>
  <si>
    <t>内科、ﾍﾟｲﾝｸﾘﾆｯｸ整形外科、産科・婦人科、耳鼻いんこう科：ＥＮ</t>
    <rPh sb="0" eb="2">
      <t>ナイカ</t>
    </rPh>
    <rPh sb="12" eb="14">
      <t>セイケイ</t>
    </rPh>
    <rPh sb="15" eb="16">
      <t>ゲカ</t>
    </rPh>
    <rPh sb="17" eb="19">
      <t>サンカ</t>
    </rPh>
    <rPh sb="20" eb="23">
      <t>フジンカ</t>
    </rPh>
    <rPh sb="24" eb="26">
      <t>ジビ</t>
    </rPh>
    <rPh sb="30" eb="31">
      <t>カ</t>
    </rPh>
    <phoneticPr fontId="11"/>
  </si>
  <si>
    <t>ポケトークがあるのである程度の外国語は全て対応可</t>
    <rPh sb="12" eb="14">
      <t>テイド</t>
    </rPh>
    <rPh sb="15" eb="18">
      <t>ガイコクゴ</t>
    </rPh>
    <rPh sb="19" eb="20">
      <t>スベ</t>
    </rPh>
    <rPh sb="21" eb="23">
      <t>タイオウ</t>
    </rPh>
    <rPh sb="23" eb="24">
      <t>カ</t>
    </rPh>
    <phoneticPr fontId="11"/>
  </si>
  <si>
    <t>MARUGAMEMACHI　CLINIC</t>
  </si>
  <si>
    <t>香川県高松市丸亀町1-1丸亀町壱番街3階</t>
    <rPh sb="3" eb="6">
      <t>タカマツシ</t>
    </rPh>
    <rPh sb="6" eb="9">
      <t>マルガメマチ</t>
    </rPh>
    <rPh sb="12" eb="15">
      <t>マルガメマチ</t>
    </rPh>
    <rPh sb="15" eb="17">
      <t>イチバン</t>
    </rPh>
    <rPh sb="17" eb="18">
      <t>ガイ</t>
    </rPh>
    <rPh sb="19" eb="20">
      <t>カイ</t>
    </rPh>
    <phoneticPr fontId="11"/>
  </si>
  <si>
    <t>1-1marugame-machi,takamatushi,kagawaprefecture,760-0029</t>
  </si>
  <si>
    <t>月/火/木/金/土:9:00-13:00,15:00-18:00</t>
    <rPh sb="0" eb="1">
      <t>ゲツ</t>
    </rPh>
    <rPh sb="2" eb="3">
      <t>カ</t>
    </rPh>
    <rPh sb="4" eb="5">
      <t>モク</t>
    </rPh>
    <rPh sb="6" eb="7">
      <t>キン</t>
    </rPh>
    <rPh sb="8" eb="9">
      <t>ド</t>
    </rPh>
    <phoneticPr fontId="11"/>
  </si>
  <si>
    <t>VISA 、MASTER、AMEX、JCB、SAISON、DC</t>
  </si>
  <si>
    <t>月/火/水/金:9:00-12:30,14:00-18:00★
土:9:00-12:30</t>
  </si>
  <si>
    <t>医療法人社団中嶋歯科医院</t>
  </si>
  <si>
    <t>≪横浜市電話医療通訳サービス≫
【対応言語】
EN/ZH/KO/PT/ES/TH/VI/ID/TL/NE/MS/FR/IT/DE/RU
【対応時間】
24時間</t>
  </si>
  <si>
    <t>まる耳鼻咽喉科</t>
    <rPh sb="2" eb="4">
      <t>ジビ</t>
    </rPh>
    <rPh sb="4" eb="6">
      <t>インコウ</t>
    </rPh>
    <rPh sb="6" eb="7">
      <t>カ</t>
    </rPh>
    <phoneticPr fontId="11"/>
  </si>
  <si>
    <t>Maru Clinic</t>
  </si>
  <si>
    <t>087-868-5600</t>
  </si>
  <si>
    <t>0255-72-3161</t>
  </si>
  <si>
    <t>月/火/木/金:9:00-12:00,13:30-17:30★水/土:9:00-12:00</t>
    <rPh sb="0" eb="1">
      <t>ゲツ</t>
    </rPh>
    <rPh sb="2" eb="3">
      <t>カ</t>
    </rPh>
    <rPh sb="4" eb="5">
      <t>モク</t>
    </rPh>
    <rPh sb="6" eb="7">
      <t>キン</t>
    </rPh>
    <rPh sb="31" eb="32">
      <t>スイ</t>
    </rPh>
    <rPh sb="33" eb="34">
      <t>ド</t>
    </rPh>
    <phoneticPr fontId="11"/>
  </si>
  <si>
    <t>森産婦人科医院</t>
    <rPh sb="0" eb="1">
      <t>モリ</t>
    </rPh>
    <rPh sb="1" eb="5">
      <t>サンフジンカ</t>
    </rPh>
    <rPh sb="5" eb="7">
      <t>イイン</t>
    </rPh>
    <phoneticPr fontId="11"/>
  </si>
  <si>
    <t>もりした眼科クリニック</t>
    <rPh sb="4" eb="6">
      <t>ガンカ</t>
    </rPh>
    <phoneticPr fontId="11"/>
  </si>
  <si>
    <t>760-0079</t>
  </si>
  <si>
    <t>0166-31-1221</t>
  </si>
  <si>
    <t>香川県高松市松縄町1140-9</t>
    <rPh sb="0" eb="3">
      <t>カガワケン</t>
    </rPh>
    <rPh sb="3" eb="6">
      <t>タカマツシ</t>
    </rPh>
    <rPh sb="6" eb="9">
      <t>マツナワチョウ</t>
    </rPh>
    <phoneticPr fontId="11"/>
  </si>
  <si>
    <t>1140-9,Matsunawa-cho,Takamatsu-shi,Kagawa prefecture,760-0079</t>
  </si>
  <si>
    <t>087-865-6633</t>
  </si>
  <si>
    <t>内科：EN　小児科：EN　整形外科：EN</t>
    <rPh sb="0" eb="2">
      <t>ナイカ</t>
    </rPh>
    <rPh sb="6" eb="9">
      <t>ショウニカ</t>
    </rPh>
    <rPh sb="13" eb="15">
      <t>セイケイ</t>
    </rPh>
    <rPh sb="15" eb="17">
      <t>ゲカ</t>
    </rPh>
    <phoneticPr fontId="46"/>
  </si>
  <si>
    <t>月・木・金：9：00～12：30、15：00～18：00
火：9：00～12：30
土：9：00～12：30</t>
    <rPh sb="0" eb="1">
      <t>ゲツ</t>
    </rPh>
    <rPh sb="2" eb="3">
      <t>モク</t>
    </rPh>
    <rPh sb="4" eb="5">
      <t>キン</t>
    </rPh>
    <rPh sb="29" eb="30">
      <t>カ</t>
    </rPh>
    <rPh sb="42" eb="43">
      <t>ド</t>
    </rPh>
    <phoneticPr fontId="11"/>
  </si>
  <si>
    <t>https://morishita-eye.com/</t>
  </si>
  <si>
    <t>眼科：ＥＮ</t>
    <rPh sb="0" eb="2">
      <t>ガンカ</t>
    </rPh>
    <phoneticPr fontId="11"/>
  </si>
  <si>
    <t xml:space="preserve">113-8677 </t>
  </si>
  <si>
    <t>2105-17 Yashimanishimachi, Takamatsu, Kagawa, 761-0186</t>
  </si>
  <si>
    <t>087-841-9141</t>
  </si>
  <si>
    <t>月-金:8:30-11:30,13:30-15:30★(午後の受付時間は、診療科により異なる)</t>
  </si>
  <si>
    <t>内科：EN★外科：EN★泌尿器科：EN★整形外科：EN★その他：EN</t>
  </si>
  <si>
    <t>内科：EN
外科：EN
整形外科：EN
脳神経外科：EN
泌尿器科：EN
麻酔科：EN
皮膚科：EN</t>
    <rPh sb="6" eb="8">
      <t>ゲカ</t>
    </rPh>
    <rPh sb="12" eb="14">
      <t>セイケイ</t>
    </rPh>
    <rPh sb="14" eb="16">
      <t>ゲカ</t>
    </rPh>
    <rPh sb="20" eb="23">
      <t>ノウシンケイ</t>
    </rPh>
    <rPh sb="23" eb="25">
      <t>ゲカ</t>
    </rPh>
    <rPh sb="29" eb="33">
      <t>ヒニョウキカ</t>
    </rPh>
    <rPh sb="37" eb="40">
      <t>マスイカ</t>
    </rPh>
    <rPh sb="44" eb="47">
      <t>ヒフカ</t>
    </rPh>
    <phoneticPr fontId="66"/>
  </si>
  <si>
    <t>EN,ZH,KO,RU,ID,MS,ES,PT,FR,DE,TL,NE,VI,TH,IT,KM/24時間365日対応</t>
    <rPh sb="50" eb="52">
      <t>ジカン</t>
    </rPh>
    <rPh sb="55" eb="56">
      <t>ニチ</t>
    </rPh>
    <rPh sb="56" eb="58">
      <t>タイオウ</t>
    </rPh>
    <phoneticPr fontId="11"/>
  </si>
  <si>
    <t>月-金:9:00-12:00,14:30-17:30★土日:9:00-13:00</t>
  </si>
  <si>
    <t>Tokyo Metropolitan Geriatric Hospital and Institute of Gerontology</t>
  </si>
  <si>
    <t>香川大学医学部附属病院</t>
    <rPh sb="0" eb="2">
      <t>カガワ</t>
    </rPh>
    <rPh sb="2" eb="4">
      <t>ダイガク</t>
    </rPh>
    <rPh sb="4" eb="6">
      <t>イガク</t>
    </rPh>
    <rPh sb="6" eb="7">
      <t>ブ</t>
    </rPh>
    <rPh sb="7" eb="9">
      <t>フゾク</t>
    </rPh>
    <rPh sb="9" eb="11">
      <t>ビョウイン</t>
    </rPh>
    <phoneticPr fontId="7"/>
  </si>
  <si>
    <t>Kagawa University Hospital</t>
  </si>
  <si>
    <t>香川県木田郡三木町大字池戸1750-1</t>
  </si>
  <si>
    <t>千代田区丸の内１－８－２　鉄鋼ビルディングＢ１Ｆ</t>
  </si>
  <si>
    <t>岐阜県郡上市白鳥町白鳥2-1</t>
  </si>
  <si>
    <t>http://www.med.kagawa-u.ac.jp/hosp/ (日本語)★http://www.med.kagawa-u.ac.jp/hosp/english/ (英語)</t>
  </si>
  <si>
    <t>四谷三栄町歯科</t>
  </si>
  <si>
    <t>EN,ZH,KO,RU,ID,MS,ES,PT,FR,DE,TL,NE,VI,TH,IT,KM,MN/24時間</t>
    <rPh sb="53" eb="55">
      <t>ジカン</t>
    </rPh>
    <phoneticPr fontId="11"/>
  </si>
  <si>
    <t>763-0066</t>
  </si>
  <si>
    <t>126 Takasago,Toyako,Abuta,Hokkaido,Japan</t>
  </si>
  <si>
    <t>1-12-12 tennmachou,marugameshi,KAGAWA prefecture,763-0066</t>
  </si>
  <si>
    <t>0877-23-4010</t>
  </si>
  <si>
    <t>Shirata Dental Clinic</t>
  </si>
  <si>
    <t>EN、ZH、KO、RU、
ID、MS、TH
火曜〜土曜：8時間</t>
  </si>
  <si>
    <t>http://kawaiseikei.jp</t>
  </si>
  <si>
    <t>1-26-6,yogi,naha-city,okinawa,japan,902-0017</t>
  </si>
  <si>
    <t>https://santomo-dental-ent.jp</t>
  </si>
  <si>
    <t>東京都渋谷区桜丘町16-14 ドルチェ渋谷6F</t>
  </si>
  <si>
    <t>234Gungechou,Marugamecity,Kagawaprefecture 763-0093</t>
  </si>
  <si>
    <t>2-17-26 Higashimikuni, Yodogawa-ku, Osaka, Osaka</t>
  </si>
  <si>
    <t>0877-28-6110</t>
  </si>
  <si>
    <t>月/火/水/金:8:30-12:00,14:30-18:00★土:8:30-13:30</t>
    <rPh sb="0" eb="1">
      <t>ゲツ</t>
    </rPh>
    <rPh sb="2" eb="3">
      <t>カ</t>
    </rPh>
    <rPh sb="4" eb="5">
      <t>スイ</t>
    </rPh>
    <rPh sb="6" eb="7">
      <t>キン</t>
    </rPh>
    <rPh sb="31" eb="32">
      <t>ド</t>
    </rPh>
    <phoneticPr fontId="11"/>
  </si>
  <si>
    <t>耳鼻咽喉科:EN</t>
    <rPh sb="0" eb="2">
      <t>ジビ</t>
    </rPh>
    <rPh sb="2" eb="4">
      <t>インコウ</t>
    </rPh>
    <rPh sb="4" eb="5">
      <t>カ</t>
    </rPh>
    <phoneticPr fontId="11"/>
  </si>
  <si>
    <t>岐阜県揖斐郡池田町八幡1583-1</t>
  </si>
  <si>
    <t>763-0034</t>
  </si>
  <si>
    <t>静岡県静岡市清水区草薙2-24-15</t>
    <rPh sb="0" eb="2">
      <t>シズオカ</t>
    </rPh>
    <rPh sb="2" eb="3">
      <t>ケン</t>
    </rPh>
    <rPh sb="3" eb="6">
      <t>シズオカシ</t>
    </rPh>
    <rPh sb="6" eb="9">
      <t>シミズク</t>
    </rPh>
    <rPh sb="9" eb="11">
      <t>クサナギ</t>
    </rPh>
    <phoneticPr fontId="63"/>
  </si>
  <si>
    <t>香川県丸亀市大手町三丁目3番21</t>
    <rPh sb="0" eb="3">
      <t>カガワケン</t>
    </rPh>
    <rPh sb="3" eb="6">
      <t>マルガメシ</t>
    </rPh>
    <rPh sb="6" eb="9">
      <t>オオテマチ</t>
    </rPh>
    <rPh sb="9" eb="12">
      <t>サンチョウメ</t>
    </rPh>
    <rPh sb="13" eb="14">
      <t>バン</t>
    </rPh>
    <phoneticPr fontId="11"/>
  </si>
  <si>
    <t>月-金:10:00-12:00,15:00-18:30★土:10:00-13:00,14:30-17:00</t>
  </si>
  <si>
    <t>3-21 Otemachi 3-chome Marugame City Kagawa prefecture,763-0034</t>
  </si>
  <si>
    <t>0877-23-8700</t>
  </si>
  <si>
    <t>月-金:10:00-19:00★土:10:00-13:00</t>
    <rPh sb="0" eb="1">
      <t>ゲツ</t>
    </rPh>
    <rPh sb="2" eb="3">
      <t>キン</t>
    </rPh>
    <rPh sb="16" eb="17">
      <t>ド</t>
    </rPh>
    <phoneticPr fontId="11"/>
  </si>
  <si>
    <t>（月・火・金）9:00-12:00、13:30-17:00
（水・土）9:00-12:00
（木）9:00-12:00、13:30-15:00</t>
    <rPh sb="1" eb="2">
      <t>ガツ</t>
    </rPh>
    <rPh sb="3" eb="4">
      <t>カ</t>
    </rPh>
    <rPh sb="5" eb="6">
      <t>キン</t>
    </rPh>
    <rPh sb="31" eb="32">
      <t>スイ</t>
    </rPh>
    <rPh sb="33" eb="34">
      <t>ド</t>
    </rPh>
    <rPh sb="47" eb="48">
      <t>モク</t>
    </rPh>
    <phoneticPr fontId="48"/>
  </si>
  <si>
    <t>https://santepeare.com(日本語）</t>
    <rPh sb="23" eb="26">
      <t>ニホンゴ</t>
    </rPh>
    <phoneticPr fontId="11"/>
  </si>
  <si>
    <t>内科:ZH★児童精神科:ZH 事務職員による通訳</t>
    <rPh sb="0" eb="2">
      <t>ナイカ</t>
    </rPh>
    <rPh sb="6" eb="8">
      <t>ジドウ</t>
    </rPh>
    <rPh sb="8" eb="11">
      <t>セイシンカ</t>
    </rPh>
    <rPh sb="15" eb="17">
      <t>ジム</t>
    </rPh>
    <rPh sb="17" eb="19">
      <t>ショクイン</t>
    </rPh>
    <rPh sb="22" eb="24">
      <t>ツウヤク</t>
    </rPh>
    <phoneticPr fontId="11"/>
  </si>
  <si>
    <t>田村クリニック</t>
    <rPh sb="0" eb="2">
      <t>タムラ</t>
    </rPh>
    <phoneticPr fontId="11"/>
  </si>
  <si>
    <t>VISA,MASTER,JCB,AMERICAN EXPRESS,DINERS CLUB,DISCOVER</t>
  </si>
  <si>
    <t>Alps Bell Clinic</t>
  </si>
  <si>
    <t>763-0048</t>
  </si>
  <si>
    <t>102-0083</t>
  </si>
  <si>
    <t>香川県丸亀市幸町1-5-5</t>
    <rPh sb="0" eb="3">
      <t>カガワケン</t>
    </rPh>
    <rPh sb="3" eb="6">
      <t>マルガメシ</t>
    </rPh>
    <rPh sb="6" eb="7">
      <t>サチ</t>
    </rPh>
    <rPh sb="7" eb="8">
      <t>チョウ</t>
    </rPh>
    <phoneticPr fontId="11"/>
  </si>
  <si>
    <t>2-12-12,Chofu-Saigawa,Shimonoseki,Yamaguchi,752-0928</t>
  </si>
  <si>
    <t>1-5-5,Saiwaicho,Marugame-shi,Kagawa prefecture,763-0048</t>
  </si>
  <si>
    <t>The Bluff Medical and Dental Clinic</t>
  </si>
  <si>
    <t>内科、胃腸科、外科、肛門科、整形外科、リハビリテーション科:翻訳端末を利用した１７か国語</t>
  </si>
  <si>
    <t>辻松外科内科医院</t>
    <rPh sb="0" eb="2">
      <t>ツヂマツ</t>
    </rPh>
    <rPh sb="2" eb="4">
      <t>ゲカ</t>
    </rPh>
    <rPh sb="4" eb="6">
      <t>ナイカ</t>
    </rPh>
    <rPh sb="6" eb="8">
      <t>イイン</t>
    </rPh>
    <phoneticPr fontId="7"/>
  </si>
  <si>
    <t>193-0802</t>
  </si>
  <si>
    <t>香川県丸亀市前塩屋町一丁目12番24号</t>
  </si>
  <si>
    <t>03-3228-8241</t>
  </si>
  <si>
    <t>1-12-24 Maeshioya-cho, Marugame-shi, Kagawa prefecture, 763-0064</t>
  </si>
  <si>
    <t>0877-22-6718</t>
  </si>
  <si>
    <t>月/火/水/金/土:9:00-12:00,14:00-18:00★木:9:00-12:00</t>
  </si>
  <si>
    <t>501-6264</t>
  </si>
  <si>
    <t>中野外科胃腸科医院</t>
    <rPh sb="0" eb="2">
      <t>ナカノ</t>
    </rPh>
    <rPh sb="2" eb="4">
      <t>ゲカ</t>
    </rPh>
    <rPh sb="4" eb="7">
      <t>イチョウカ</t>
    </rPh>
    <rPh sb="7" eb="9">
      <t>イイン</t>
    </rPh>
    <phoneticPr fontId="11"/>
  </si>
  <si>
    <t>Nakano surgery clinic</t>
  </si>
  <si>
    <t>香川県丸亀市土器町東3丁目617番地</t>
    <rPh sb="0" eb="3">
      <t>カガワケン</t>
    </rPh>
    <rPh sb="3" eb="6">
      <t>マルガメシ</t>
    </rPh>
    <rPh sb="6" eb="9">
      <t>ドキチョウ</t>
    </rPh>
    <rPh sb="9" eb="10">
      <t>ヒガシ</t>
    </rPh>
    <rPh sb="11" eb="13">
      <t>チョウメ</t>
    </rPh>
    <rPh sb="16" eb="17">
      <t>バン</t>
    </rPh>
    <rPh sb="17" eb="18">
      <t>チ</t>
    </rPh>
    <phoneticPr fontId="11"/>
  </si>
  <si>
    <t>救急科：EN、ZH、KO</t>
    <rPh sb="0" eb="2">
      <t>キュウキュウ</t>
    </rPh>
    <rPh sb="2" eb="3">
      <t>カ</t>
    </rPh>
    <phoneticPr fontId="7"/>
  </si>
  <si>
    <t>http://www.haga.jrc.or.jp</t>
  </si>
  <si>
    <t>3-617 doki-town higashi,Marugame-city,Kagawa prefecture,763-0082</t>
  </si>
  <si>
    <t>0877-25-2525</t>
  </si>
  <si>
    <t>nakano-h@angel/ocn.ne.jp</t>
  </si>
  <si>
    <t>http://www.miyatadental.com (日本語)</t>
  </si>
  <si>
    <t>三崎耳鼻科クリニック</t>
    <rPh sb="0" eb="2">
      <t>ミサキ</t>
    </rPh>
    <rPh sb="2" eb="5">
      <t>ジビカ</t>
    </rPh>
    <phoneticPr fontId="11"/>
  </si>
  <si>
    <t xml:space="preserve">762-0082 </t>
  </si>
  <si>
    <t>香川県丸亀市飯山町川原1847-4</t>
    <rPh sb="0" eb="3">
      <t>カガワケン</t>
    </rPh>
    <rPh sb="3" eb="6">
      <t>マルガメシ</t>
    </rPh>
    <rPh sb="6" eb="9">
      <t>ハンザンチョウ</t>
    </rPh>
    <rPh sb="9" eb="11">
      <t>カワハラ</t>
    </rPh>
    <phoneticPr fontId="11"/>
  </si>
  <si>
    <t>1847-4,Hanzan-cho Kawahara,Marugame-shi,Kagawa,762-0082</t>
  </si>
  <si>
    <t>耳鼻咽喉科：ＥＮ</t>
    <rPh sb="0" eb="2">
      <t>ジビ</t>
    </rPh>
    <rPh sb="2" eb="4">
      <t>インコウ</t>
    </rPh>
    <rPh sb="4" eb="5">
      <t>カ</t>
    </rPh>
    <phoneticPr fontId="11"/>
  </si>
  <si>
    <t>医療法人社団　赤心会　赤沢病院</t>
    <rPh sb="0" eb="2">
      <t>イリョウ</t>
    </rPh>
    <rPh sb="2" eb="4">
      <t>ホウジン</t>
    </rPh>
    <rPh sb="4" eb="6">
      <t>シャダン</t>
    </rPh>
    <rPh sb="7" eb="8">
      <t>アカ</t>
    </rPh>
    <rPh sb="8" eb="9">
      <t>シン</t>
    </rPh>
    <rPh sb="9" eb="10">
      <t>カイ</t>
    </rPh>
    <rPh sb="11" eb="13">
      <t>アカサワ</t>
    </rPh>
    <rPh sb="13" eb="15">
      <t>ビョウイン</t>
    </rPh>
    <phoneticPr fontId="11"/>
  </si>
  <si>
    <t>Akazawa Hospital</t>
  </si>
  <si>
    <t>105-0013</t>
  </si>
  <si>
    <t>325,Futyu-cho,Sakaide-shi,Kagawa prefecture,762-0024</t>
  </si>
  <si>
    <t>0877-48-3200</t>
  </si>
  <si>
    <r>
      <t>内科：EN★_x000D_</t>
    </r>
    <r>
      <rPr>
        <strike/>
        <sz val="12"/>
        <color theme="1"/>
        <rFont val="ＭＳ Ｐゴシック"/>
        <family val="3"/>
        <charset val="128"/>
      </rPr>
      <t xml:space="preserve">
</t>
    </r>
    <r>
      <rPr>
        <sz val="12"/>
        <color theme="1"/>
        <rFont val="ＭＳ Ｐゴシック"/>
        <family val="3"/>
        <charset val="128"/>
      </rPr>
      <t>産婦人科：EN
小児科：EN
心療内科：EN</t>
    </r>
    <rPh sb="8" eb="12">
      <t>サンフジンカ</t>
    </rPh>
    <rPh sb="16" eb="19">
      <t>ショウニカ</t>
    </rPh>
    <rPh sb="23" eb="25">
      <t>シンリョウ</t>
    </rPh>
    <rPh sb="25" eb="27">
      <t>ナイカ</t>
    </rPh>
    <phoneticPr fontId="7"/>
  </si>
  <si>
    <t>月-金:8:30-11:30,13:30-17:30★土:8:30-11:30</t>
    <rPh sb="0" eb="1">
      <t>ゲツ</t>
    </rPh>
    <rPh sb="2" eb="3">
      <t>キン</t>
    </rPh>
    <rPh sb="27" eb="28">
      <t>ド</t>
    </rPh>
    <phoneticPr fontId="11"/>
  </si>
  <si>
    <t>淡河医院</t>
    <rPh sb="0" eb="2">
      <t>オウゴ</t>
    </rPh>
    <rPh sb="2" eb="4">
      <t>イイン</t>
    </rPh>
    <phoneticPr fontId="7"/>
  </si>
  <si>
    <t>歯科口腔外科：EN,DE</t>
  </si>
  <si>
    <t>Aga Clinic</t>
  </si>
  <si>
    <t>香川県坂出市寿町3-3-15</t>
  </si>
  <si>
    <t>0877-46-3937</t>
  </si>
  <si>
    <t>3-17-3 Amanuma, Suginami-ku, Tokyo, 167-8507</t>
  </si>
  <si>
    <t>http://dermasamon.com (日本語)</t>
  </si>
  <si>
    <t>医療法人社団　佐藤医院</t>
    <rPh sb="0" eb="6">
      <t>イリョウホウジンシャダン</t>
    </rPh>
    <rPh sb="7" eb="9">
      <t>サトウ</t>
    </rPh>
    <rPh sb="9" eb="11">
      <t>イイン</t>
    </rPh>
    <phoneticPr fontId="11"/>
  </si>
  <si>
    <t xml:space="preserve">762-0032 </t>
  </si>
  <si>
    <t>1F, 13-14 Shinsencho, Shibuya-ku, Tokyo, 150-0045</t>
  </si>
  <si>
    <t>香川県坂出市駒止町2-1-38</t>
    <rPh sb="0" eb="3">
      <t>カガワケン</t>
    </rPh>
    <rPh sb="3" eb="6">
      <t>サカイデシ</t>
    </rPh>
    <rPh sb="6" eb="9">
      <t>コマドメチョウ</t>
    </rPh>
    <phoneticPr fontId="11"/>
  </si>
  <si>
    <t>2-1-38,Komadome-cho,Sakaide-shi,Kagawa prefecture,762-0032</t>
  </si>
  <si>
    <t>月-金10:00～16:30</t>
  </si>
  <si>
    <t>http://www.sato-c.or.jp/news/entry-50.html</t>
  </si>
  <si>
    <t>ポケトークSを利用した通訳あり。</t>
    <rPh sb="7" eb="9">
      <t>リヨウ</t>
    </rPh>
    <rPh sb="11" eb="13">
      <t>ツウヤク</t>
    </rPh>
    <phoneticPr fontId="7"/>
  </si>
  <si>
    <t>762-0007</t>
  </si>
  <si>
    <t>月-金：8:30-17:00：EN</t>
    <rPh sb="0" eb="1">
      <t>ゲツ</t>
    </rPh>
    <rPh sb="2" eb="3">
      <t>キン</t>
    </rPh>
    <phoneticPr fontId="49"/>
  </si>
  <si>
    <t>010-0874</t>
  </si>
  <si>
    <t>3-5-28 Muromachi, Sakaide-shi, Kagawa prefecture, 762-0007</t>
  </si>
  <si>
    <t>英語対応が可能な医師による診察</t>
    <rPh sb="0" eb="2">
      <t>エイゴ</t>
    </rPh>
    <rPh sb="2" eb="4">
      <t>タイオウ</t>
    </rPh>
    <rPh sb="5" eb="7">
      <t>カノウ</t>
    </rPh>
    <rPh sb="8" eb="10">
      <t>イシ</t>
    </rPh>
    <rPh sb="13" eb="15">
      <t>シンサツ</t>
    </rPh>
    <phoneticPr fontId="11"/>
  </si>
  <si>
    <t>医療法人社団　爽治会　イワサキクリニック東京</t>
    <rPh sb="0" eb="2">
      <t>イリョウ</t>
    </rPh>
    <rPh sb="2" eb="4">
      <t>ホウジン</t>
    </rPh>
    <rPh sb="4" eb="6">
      <t>シャダン</t>
    </rPh>
    <rPh sb="7" eb="8">
      <t>ソウ</t>
    </rPh>
    <rPh sb="8" eb="9">
      <t>ジ</t>
    </rPh>
    <rPh sb="9" eb="10">
      <t>カイ</t>
    </rPh>
    <phoneticPr fontId="46"/>
  </si>
  <si>
    <t>かじはらペインクリニック</t>
  </si>
  <si>
    <t>VISA、MASTER、Diners Club、JCB、AMEX</t>
  </si>
  <si>
    <t>Kajihara pein clinic</t>
  </si>
  <si>
    <t>Tani Dental Clinic</t>
  </si>
  <si>
    <t>762-0025</t>
  </si>
  <si>
    <t>香川県坂出市川津町2785-1</t>
    <rPh sb="0" eb="3">
      <t>カガワケン</t>
    </rPh>
    <rPh sb="3" eb="5">
      <t>サカイデ</t>
    </rPh>
    <rPh sb="5" eb="6">
      <t>シ</t>
    </rPh>
    <rPh sb="6" eb="8">
      <t>カワツ</t>
    </rPh>
    <rPh sb="8" eb="9">
      <t>チョウ</t>
    </rPh>
    <phoneticPr fontId="11"/>
  </si>
  <si>
    <t>03-5765-2020</t>
  </si>
  <si>
    <t>麻酔科:EN,ZH</t>
    <rPh sb="0" eb="2">
      <t>マスイ</t>
    </rPh>
    <rPh sb="2" eb="3">
      <t>カ</t>
    </rPh>
    <phoneticPr fontId="11"/>
  </si>
  <si>
    <t>医師による通訳及びタブレット端末を利用した音声通訳
EN、ZN、その他タブレット対応言語/受付時間に対応</t>
    <rPh sb="0" eb="2">
      <t>イシ</t>
    </rPh>
    <rPh sb="5" eb="7">
      <t>ツウヤク</t>
    </rPh>
    <rPh sb="7" eb="8">
      <t>オヨ</t>
    </rPh>
    <rPh sb="14" eb="16">
      <t>タンマツ</t>
    </rPh>
    <rPh sb="17" eb="19">
      <t>リヨウ</t>
    </rPh>
    <rPh sb="21" eb="23">
      <t>オンセイ</t>
    </rPh>
    <rPh sb="23" eb="25">
      <t>ツウヤク</t>
    </rPh>
    <rPh sb="34" eb="35">
      <t>タ</t>
    </rPh>
    <rPh sb="40" eb="42">
      <t>タイオウ</t>
    </rPh>
    <rPh sb="42" eb="44">
      <t>ゲンゴ</t>
    </rPh>
    <rPh sb="45" eb="47">
      <t>ウケツケ</t>
    </rPh>
    <rPh sb="47" eb="49">
      <t>ジカン</t>
    </rPh>
    <rPh sb="50" eb="52">
      <t>タイオウ</t>
    </rPh>
    <phoneticPr fontId="11"/>
  </si>
  <si>
    <t>医療法人社団　昭龍会　国重まこと医院</t>
    <rPh sb="0" eb="2">
      <t>イリョウ</t>
    </rPh>
    <rPh sb="2" eb="4">
      <t>ホウジン</t>
    </rPh>
    <rPh sb="4" eb="6">
      <t>シャダン</t>
    </rPh>
    <rPh sb="7" eb="8">
      <t>アキラ</t>
    </rPh>
    <rPh sb="8" eb="9">
      <t>リュウ</t>
    </rPh>
    <rPh sb="9" eb="10">
      <t>カイ</t>
    </rPh>
    <rPh sb="11" eb="13">
      <t>クニシゲ</t>
    </rPh>
    <rPh sb="16" eb="18">
      <t>イイン</t>
    </rPh>
    <phoneticPr fontId="7"/>
  </si>
  <si>
    <t>Kunishige Makoto Clinic</t>
  </si>
  <si>
    <t>https://daikanyama-ds-blanche.com</t>
  </si>
  <si>
    <t>762-0038</t>
  </si>
  <si>
    <t>月/火/水/金:8:30-12:30,14:00-18:00★木:8:30-12:00★土:8:30-12:30,14:00-16:00</t>
    <rPh sb="2" eb="3">
      <t>ヒ</t>
    </rPh>
    <rPh sb="4" eb="5">
      <t>ミズ</t>
    </rPh>
    <rPh sb="31" eb="32">
      <t>キ</t>
    </rPh>
    <rPh sb="44" eb="45">
      <t>ツチ</t>
    </rPh>
    <phoneticPr fontId="7"/>
  </si>
  <si>
    <t>内科：EN★小児科：EN</t>
    <rPh sb="0" eb="2">
      <t>ナイカ</t>
    </rPh>
    <rPh sb="6" eb="9">
      <t>ショウニカ</t>
    </rPh>
    <phoneticPr fontId="7"/>
  </si>
  <si>
    <t>坂出市立病院</t>
    <rPh sb="0" eb="2">
      <t>サカイデ</t>
    </rPh>
    <rPh sb="2" eb="3">
      <t>シ</t>
    </rPh>
    <rPh sb="3" eb="4">
      <t>リツ</t>
    </rPh>
    <rPh sb="4" eb="6">
      <t>ビョウイン</t>
    </rPh>
    <phoneticPr fontId="7"/>
  </si>
  <si>
    <t>762-8550</t>
  </si>
  <si>
    <t>170-0011</t>
  </si>
  <si>
    <t>0877-46-5131</t>
  </si>
  <si>
    <t>月-金:8:30-11:30,13:00-16:30 土:8:30-11:30 救急外来24時間対応</t>
    <rPh sb="27" eb="28">
      <t>ツチ</t>
    </rPh>
    <rPh sb="40" eb="42">
      <t>キュウキュウ</t>
    </rPh>
    <rPh sb="42" eb="44">
      <t>ガイライ</t>
    </rPh>
    <rPh sb="46" eb="48">
      <t>ジカン</t>
    </rPh>
    <rPh sb="48" eb="50">
      <t>タイオウ</t>
    </rPh>
    <phoneticPr fontId="7"/>
  </si>
  <si>
    <t>https://www.city.sakaide.lg.jp/site/patient/</t>
  </si>
  <si>
    <t>月-金:8:30-11:00(救急外来24時間対応)★土日・祝：救急外来２４時間対応</t>
    <rPh sb="27" eb="29">
      <t>ドニチ</t>
    </rPh>
    <rPh sb="30" eb="31">
      <t>シュク</t>
    </rPh>
    <rPh sb="32" eb="34">
      <t>キュウキュウ</t>
    </rPh>
    <rPh sb="34" eb="36">
      <t>ガイライ</t>
    </rPh>
    <rPh sb="38" eb="42">
      <t>ジカンタイオウ</t>
    </rPh>
    <phoneticPr fontId="7"/>
  </si>
  <si>
    <t>025-247-3811</t>
  </si>
  <si>
    <t>内科:EN,呼吸器外科:EN,泌尿器科:EN,麻酔科:EN,産婦人科:EN,小児科:EN</t>
    <rPh sb="0" eb="2">
      <t>ナイカ</t>
    </rPh>
    <rPh sb="6" eb="9">
      <t>コキュウキ</t>
    </rPh>
    <rPh sb="9" eb="11">
      <t>ゲカ</t>
    </rPh>
    <rPh sb="15" eb="19">
      <t>ヒニョウキカ</t>
    </rPh>
    <rPh sb="23" eb="26">
      <t>マスイカ</t>
    </rPh>
    <rPh sb="30" eb="34">
      <t>サンフジンカ</t>
    </rPh>
    <rPh sb="38" eb="41">
      <t>ショウニカ</t>
    </rPh>
    <phoneticPr fontId="7"/>
  </si>
  <si>
    <t>医療法人社団　永井整形外科医院</t>
    <rPh sb="0" eb="2">
      <t>イリョウ</t>
    </rPh>
    <rPh sb="2" eb="4">
      <t>ホウジン</t>
    </rPh>
    <rPh sb="4" eb="6">
      <t>シャダン</t>
    </rPh>
    <rPh sb="7" eb="9">
      <t>ナガイ</t>
    </rPh>
    <rPh sb="9" eb="11">
      <t>セイケイ</t>
    </rPh>
    <rPh sb="11" eb="13">
      <t>ゲカ</t>
    </rPh>
    <rPh sb="13" eb="15">
      <t>イイン</t>
    </rPh>
    <phoneticPr fontId="11"/>
  </si>
  <si>
    <t>2730 kawatsu-cho,Sakaide-city,Kagawa,Japan 762-0025</t>
  </si>
  <si>
    <t>Shimizu Dental Clinic</t>
  </si>
  <si>
    <t>0877-45-1177</t>
  </si>
  <si>
    <t>Medical Institute Ryujin-do Group Ryujin-do Clinic</t>
  </si>
  <si>
    <t>月/火/水/金:9:00-12:00,13:30-17:30★木/土:9:00-12:00</t>
    <rPh sb="0" eb="1">
      <t>ゲツ</t>
    </rPh>
    <rPh sb="2" eb="3">
      <t>カ</t>
    </rPh>
    <rPh sb="4" eb="5">
      <t>スイ</t>
    </rPh>
    <rPh sb="6" eb="7">
      <t>キン</t>
    </rPh>
    <rPh sb="31" eb="32">
      <t>モク</t>
    </rPh>
    <rPh sb="33" eb="34">
      <t>ド</t>
    </rPh>
    <phoneticPr fontId="11"/>
  </si>
  <si>
    <t>http://www.nagai-group.com</t>
  </si>
  <si>
    <t>http://tmsc.jp/HPB16/tmscjahp1222.html (日本語)★http://tmsc.jp (英語)</t>
  </si>
  <si>
    <t>整形外科:全て</t>
    <rPh sb="0" eb="2">
      <t>セイケイ</t>
    </rPh>
    <rPh sb="2" eb="4">
      <t>ゲカ</t>
    </rPh>
    <rPh sb="5" eb="6">
      <t>スベ</t>
    </rPh>
    <phoneticPr fontId="11"/>
  </si>
  <si>
    <t>Maeda Orthopedic Surgery Clinic</t>
  </si>
  <si>
    <t>香川県坂出市室町３丁目1-13</t>
    <rPh sb="0" eb="3">
      <t>カガワケン</t>
    </rPh>
    <rPh sb="3" eb="6">
      <t>サカイデシ</t>
    </rPh>
    <rPh sb="6" eb="8">
      <t>ムロマチ</t>
    </rPh>
    <rPh sb="9" eb="11">
      <t>チョウメ</t>
    </rPh>
    <phoneticPr fontId="11"/>
  </si>
  <si>
    <t>0877-46-5056</t>
  </si>
  <si>
    <t xml:space="preserve">≪ビデオ通訳≫　
24時間:EN/ZH/KO/PT/ES
平日9:00～18:00:RU/NE/HI/ID
365日9:00～21:00:TH　
365日9:00～20:00:VI
平日9:00～19:00:FR/TL　
</t>
  </si>
  <si>
    <t>http://www.maedaseikei.net</t>
  </si>
  <si>
    <t>月-金:9:30-19:00★土日・祝日:10:00-14:00</t>
  </si>
  <si>
    <t>YOSHIDA Medical Clinic</t>
  </si>
  <si>
    <t>吉田病院</t>
    <rPh sb="0" eb="2">
      <t>ヨシダ</t>
    </rPh>
    <rPh sb="2" eb="4">
      <t>ビョウイン</t>
    </rPh>
    <phoneticPr fontId="50"/>
  </si>
  <si>
    <t>762-0045</t>
  </si>
  <si>
    <t>香川県坂出市元町1-3-18</t>
    <rPh sb="0" eb="3">
      <t>カガワケン</t>
    </rPh>
    <rPh sb="3" eb="6">
      <t>サカイデシ</t>
    </rPh>
    <rPh sb="6" eb="8">
      <t>モトマチ</t>
    </rPh>
    <phoneticPr fontId="11"/>
  </si>
  <si>
    <t>0877-44-1020</t>
  </si>
  <si>
    <t>058-324-1222</t>
  </si>
  <si>
    <t>https://www.118yamanaka.com</t>
  </si>
  <si>
    <t>月/火/木/金:8:30-12:00,14:00-18:00★水/土:8:30-12:00</t>
    <rPh sb="0" eb="1">
      <t>ゲツ</t>
    </rPh>
    <rPh sb="2" eb="3">
      <t>カ</t>
    </rPh>
    <rPh sb="4" eb="5">
      <t>モク</t>
    </rPh>
    <rPh sb="6" eb="7">
      <t>キン</t>
    </rPh>
    <rPh sb="31" eb="32">
      <t>スイ</t>
    </rPh>
    <rPh sb="33" eb="34">
      <t>ド</t>
    </rPh>
    <phoneticPr fontId="11"/>
  </si>
  <si>
    <t>ふくおか国際医療サポートセンター、日本病院会電話通訳活用（コールセンター、19言語対応/24時間）
タブレットによるビデオ通訳（医療通訳6言語、一般通訳13言語対応/言語により対応時間異なる）</t>
  </si>
  <si>
    <t>yoshida-naika-clinic.jimdo.com</t>
  </si>
  <si>
    <t>Shikoku Medical Center for Children and Adults</t>
  </si>
  <si>
    <t>レイコデンタルクリニック</t>
  </si>
  <si>
    <t>765-8507</t>
  </si>
  <si>
    <t>香川県善通寺市仙遊町2-1-1</t>
  </si>
  <si>
    <t>しみず整形・形成外科</t>
    <rPh sb="3" eb="5">
      <t>セイケイ</t>
    </rPh>
    <rPh sb="6" eb="8">
      <t>ケイセイ</t>
    </rPh>
    <rPh sb="8" eb="10">
      <t>ゲカ</t>
    </rPh>
    <phoneticPr fontId="46"/>
  </si>
  <si>
    <t>月-金:8:30-11:00(一般外来), 12:30-15:00(専門外来)</t>
  </si>
  <si>
    <t>848-0031</t>
  </si>
  <si>
    <t>タブレット翻訳機能を利用するため、全ての言語に対応可/24時間対応</t>
    <rPh sb="5" eb="7">
      <t>ホンヤク</t>
    </rPh>
    <rPh sb="7" eb="8">
      <t>キ</t>
    </rPh>
    <rPh sb="8" eb="9">
      <t>ノウ</t>
    </rPh>
    <rPh sb="10" eb="12">
      <t>リヨウ</t>
    </rPh>
    <rPh sb="17" eb="18">
      <t>スベ</t>
    </rPh>
    <rPh sb="20" eb="22">
      <t>ゲンゴ</t>
    </rPh>
    <rPh sb="23" eb="25">
      <t>タイオウ</t>
    </rPh>
    <rPh sb="25" eb="26">
      <t>カ</t>
    </rPh>
    <rPh sb="29" eb="31">
      <t>ジカン</t>
    </rPh>
    <rPh sb="31" eb="33">
      <t>タイオウ</t>
    </rPh>
    <phoneticPr fontId="11"/>
  </si>
  <si>
    <t>香川県厚生農業協同組合連合会　滝宮総合病院</t>
    <rPh sb="3" eb="5">
      <t>コウセイ</t>
    </rPh>
    <rPh sb="5" eb="7">
      <t>ノウギョウ</t>
    </rPh>
    <rPh sb="7" eb="9">
      <t>キョウドウ</t>
    </rPh>
    <rPh sb="9" eb="11">
      <t>クミアイ</t>
    </rPh>
    <rPh sb="11" eb="14">
      <t>レンゴウカイ</t>
    </rPh>
    <rPh sb="15" eb="17">
      <t>タキノミヤ</t>
    </rPh>
    <rPh sb="17" eb="19">
      <t>ソウゴウ</t>
    </rPh>
    <rPh sb="19" eb="21">
      <t>ビョウイン</t>
    </rPh>
    <phoneticPr fontId="11"/>
  </si>
  <si>
    <t>Takinomiya General Hospital</t>
  </si>
  <si>
    <t>761-2393</t>
  </si>
  <si>
    <t>香川県綾歌郡綾川町滝宮486番地</t>
    <rPh sb="0" eb="3">
      <t>カガワケン</t>
    </rPh>
    <rPh sb="3" eb="5">
      <t>アヤウタ</t>
    </rPh>
    <rPh sb="5" eb="6">
      <t>グン</t>
    </rPh>
    <rPh sb="6" eb="9">
      <t>アヤガワチョウ</t>
    </rPh>
    <rPh sb="9" eb="11">
      <t>タキノミヤ</t>
    </rPh>
    <rPh sb="14" eb="16">
      <t>バンチ</t>
    </rPh>
    <phoneticPr fontId="11"/>
  </si>
  <si>
    <t>486 Takinomiya, Ayagawa-cho, Ayauta-gun, Kagawa Prefecture 761-2393</t>
  </si>
  <si>
    <t>087-876-1145</t>
  </si>
  <si>
    <t>月-金:9:00-17:00（救急外来24時間対応)土日・祝日：救急外来24時間対応</t>
  </si>
  <si>
    <t>http://www.takinomiya-hp.com/</t>
  </si>
  <si>
    <t>Matsuyama Medical Clinic</t>
  </si>
  <si>
    <t>769-0210</t>
  </si>
  <si>
    <t>I.S dental clinic</t>
  </si>
  <si>
    <t>0877-49-0706</t>
  </si>
  <si>
    <t>月・火・木・金：9：00～12：00、13：30～18：00
木：9：00～12：00</t>
    <rPh sb="0" eb="1">
      <t>ゲツ</t>
    </rPh>
    <rPh sb="2" eb="3">
      <t>カ</t>
    </rPh>
    <rPh sb="4" eb="5">
      <t>モク</t>
    </rPh>
    <rPh sb="6" eb="7">
      <t>キン</t>
    </rPh>
    <rPh sb="31" eb="32">
      <t>モク</t>
    </rPh>
    <phoneticPr fontId="11"/>
  </si>
  <si>
    <t>ココメディカルクリニック</t>
  </si>
  <si>
    <t>（医）大浦内科・消化器科医院</t>
    <rPh sb="1" eb="2">
      <t>イ</t>
    </rPh>
    <rPh sb="4" eb="5">
      <t>イダイ</t>
    </rPh>
    <rPh sb="5" eb="7">
      <t>ナイカ</t>
    </rPh>
    <rPh sb="8" eb="11">
      <t>ショウカキ</t>
    </rPh>
    <rPh sb="11" eb="12">
      <t>カ</t>
    </rPh>
    <rPh sb="12" eb="14">
      <t>イイン</t>
    </rPh>
    <phoneticPr fontId="11"/>
  </si>
  <si>
    <t>108-0014</t>
  </si>
  <si>
    <t>072-866-2001</t>
  </si>
  <si>
    <t>766-0004</t>
  </si>
  <si>
    <t>03-3557-1180</t>
  </si>
  <si>
    <t>香川県仲多度郡琴平町榎井853-28</t>
    <rPh sb="0" eb="3">
      <t>カガワケン</t>
    </rPh>
    <rPh sb="3" eb="7">
      <t>ナカタドグン</t>
    </rPh>
    <rPh sb="7" eb="10">
      <t>コトヒラチョウ</t>
    </rPh>
    <rPh sb="10" eb="12">
      <t>エナイ</t>
    </rPh>
    <phoneticPr fontId="11"/>
  </si>
  <si>
    <t>853-28,Kotohira-cho,Nakatado-gun,Kagawa prefecture,766-0004</t>
  </si>
  <si>
    <t>St. Luke's International Hospital</t>
  </si>
  <si>
    <t>YAMAMOTO ENT Clinic</t>
  </si>
  <si>
    <t>香川県仲多度郡琴平町五條636-3</t>
    <rPh sb="0" eb="3">
      <t>カガワケン</t>
    </rPh>
    <rPh sb="3" eb="7">
      <t>ナカタドグン</t>
    </rPh>
    <rPh sb="7" eb="10">
      <t>コトヒラチョウ</t>
    </rPh>
    <rPh sb="10" eb="12">
      <t>ゴジョウ</t>
    </rPh>
    <phoneticPr fontId="11"/>
  </si>
  <si>
    <t xml:space="preserve">
東京都豊島区池袋本町1-15-19</t>
  </si>
  <si>
    <t>636-3 Gojyo,Kotohiracho,Nakatadogun,Kagawa prefecture,766-0003</t>
  </si>
  <si>
    <t>月/火/水/金:8:30-12:00,14:30-18:00,土8:30-12:00</t>
    <rPh sb="0" eb="1">
      <t>ゲツ</t>
    </rPh>
    <rPh sb="2" eb="3">
      <t>カ</t>
    </rPh>
    <rPh sb="4" eb="5">
      <t>スイ</t>
    </rPh>
    <rPh sb="6" eb="7">
      <t>キン</t>
    </rPh>
    <rPh sb="31" eb="32">
      <t>ド</t>
    </rPh>
    <phoneticPr fontId="11"/>
  </si>
  <si>
    <t>西条市朔日市２６９番地１</t>
  </si>
  <si>
    <t>月-金:9:00-19:00★土:9:00-13:00</t>
  </si>
  <si>
    <t>http://yamamotojibika.com</t>
  </si>
  <si>
    <t>Akiyama iin</t>
  </si>
  <si>
    <t>香川県仲多度郡多度津町仲ノ町9-6</t>
  </si>
  <si>
    <t>0877-32-8326</t>
  </si>
  <si>
    <t>764-0027</t>
  </si>
  <si>
    <t>東京都港区芝4－11－5　KT　ビル３F</t>
  </si>
  <si>
    <t>香川県仲多度郡多度津町道福寺132</t>
    <rPh sb="0" eb="3">
      <t>カガワケン</t>
    </rPh>
    <rPh sb="3" eb="7">
      <t>ナカタドグン</t>
    </rPh>
    <rPh sb="7" eb="11">
      <t>タドツチョウ</t>
    </rPh>
    <rPh sb="11" eb="14">
      <t>ドウフクジ</t>
    </rPh>
    <phoneticPr fontId="11"/>
  </si>
  <si>
    <t>東京都</t>
  </si>
  <si>
    <t>132 Dofukuji,Tadotsu-cho,Nakatado-gun,Kagawa prefecture,764-0027</t>
  </si>
  <si>
    <t>VISA、MASTER、AMEX、Diners Club</t>
  </si>
  <si>
    <t>2288-3,Danshi-cho,Tkamatsu-shi,Kagawa prefecture,761-8041</t>
  </si>
  <si>
    <t>0877-33-1510</t>
  </si>
  <si>
    <t>月-土：　8：30-11：00　（救急外来24時間対応）
日・祝：　救急外来24時間対応</t>
  </si>
  <si>
    <t>内科 消化器科 循環器科 リハビリテーション科 小児科：EN</t>
  </si>
  <si>
    <t>月・火・木・金：8：30～12：30、13：00～18：00
水・土：8：30～12：30</t>
    <rPh sb="0" eb="1">
      <t>ゲツ</t>
    </rPh>
    <rPh sb="2" eb="3">
      <t>カ</t>
    </rPh>
    <rPh sb="4" eb="5">
      <t>モク</t>
    </rPh>
    <rPh sb="6" eb="7">
      <t>キン</t>
    </rPh>
    <rPh sb="31" eb="32">
      <t>スイ</t>
    </rPh>
    <rPh sb="33" eb="34">
      <t>ド</t>
    </rPh>
    <phoneticPr fontId="11"/>
  </si>
  <si>
    <t>VISA、MASTER、
AMEX、JCB、中国銀聯</t>
  </si>
  <si>
    <t>http://www.utsumi-clinic.com/</t>
  </si>
  <si>
    <t>https://www.hosp.med.osaka-u.ac.jp/</t>
  </si>
  <si>
    <t>大麻学園附属 桃陵クリニック</t>
    <rPh sb="0" eb="2">
      <t>オオアサ</t>
    </rPh>
    <rPh sb="2" eb="4">
      <t>ガクエン</t>
    </rPh>
    <rPh sb="4" eb="6">
      <t>フゾク</t>
    </rPh>
    <rPh sb="7" eb="8">
      <t>モモ</t>
    </rPh>
    <rPh sb="8" eb="9">
      <t>リョウ</t>
    </rPh>
    <phoneticPr fontId="7"/>
  </si>
  <si>
    <t>0877-58-5588</t>
  </si>
  <si>
    <t>月/水/金:8:45-11:30,14:45-17:30★火/木/土:8:45-11:30</t>
    <rPh sb="2" eb="3">
      <t>ミズ</t>
    </rPh>
    <rPh sb="29" eb="30">
      <t>ヒ</t>
    </rPh>
    <rPh sb="31" eb="32">
      <t>キ</t>
    </rPh>
    <rPh sb="33" eb="34">
      <t>ツチ</t>
    </rPh>
    <phoneticPr fontId="7"/>
  </si>
  <si>
    <t>4-77,Shima,Ogumacho,Hashimashi</t>
  </si>
  <si>
    <t>三豊総合病院</t>
    <rPh sb="0" eb="6">
      <t>ミトヨソウゴウビョウイン</t>
    </rPh>
    <phoneticPr fontId="11"/>
  </si>
  <si>
    <t>月曜～木曜　9:30～13:00
火曜～金曜　15:00～18:30</t>
  </si>
  <si>
    <t>http://www.asahino.or.jp/asahino/（日本語）</t>
    <rPh sb="34" eb="37">
      <t>ニホンゴ</t>
    </rPh>
    <phoneticPr fontId="7"/>
  </si>
  <si>
    <t>香川県観音寺市豊浜町姫浜７０８番地</t>
    <rPh sb="0" eb="3">
      <t>カガワケン</t>
    </rPh>
    <rPh sb="3" eb="7">
      <t>カンオンジシ</t>
    </rPh>
    <rPh sb="7" eb="10">
      <t>トヨハマチョウ</t>
    </rPh>
    <rPh sb="10" eb="12">
      <t>ヒメハマ</t>
    </rPh>
    <rPh sb="15" eb="17">
      <t>バンチ</t>
    </rPh>
    <phoneticPr fontId="11"/>
  </si>
  <si>
    <t>042-341-2711</t>
  </si>
  <si>
    <t>708,himehama,toyohama-cho,kanonji,kagawa</t>
  </si>
  <si>
    <t>救急科：EN,ZH,KO
内科：EN,ZH,KO
外科：EN,ZH,KO
小児科：EN,ZH,KO
精神科：EN,ZH,KO
皮膚科：EN,ZH,KO
脳神経外科：EN,ZH,KO
泌尿器科：EN,ZH,KO
整形外科：EN,ZH,KO
眼科：EN,ZH,KO
耳鼻咽喉科：EN,ZH,KO
産科：EN,ZH,KO
婦人科：EN,ZH,KO
歯科：EN,ZH,KO
その他：EN,ZH,KO</t>
  </si>
  <si>
    <t>http://mitoyo-hosp.jp/（日本語）</t>
    <rPh sb="23" eb="26">
      <t>ニホンゴ</t>
    </rPh>
    <phoneticPr fontId="11"/>
  </si>
  <si>
    <t>第三次救急医療機関（救急救命センター)</t>
    <rPh sb="0" eb="1">
      <t>ダイ</t>
    </rPh>
    <rPh sb="1" eb="3">
      <t>サンジ</t>
    </rPh>
    <rPh sb="3" eb="5">
      <t>キュウキュウ</t>
    </rPh>
    <rPh sb="5" eb="7">
      <t>イリョウ</t>
    </rPh>
    <rPh sb="7" eb="9">
      <t>キカン</t>
    </rPh>
    <rPh sb="10" eb="12">
      <t>キュウキュウ</t>
    </rPh>
    <rPh sb="12" eb="14">
      <t>キュウメイ</t>
    </rPh>
    <phoneticPr fontId="11"/>
  </si>
  <si>
    <t>医療法人社団 豊南会　香川井下病院</t>
    <rPh sb="0" eb="2">
      <t>イリョウ</t>
    </rPh>
    <rPh sb="2" eb="4">
      <t>ホウジン</t>
    </rPh>
    <rPh sb="4" eb="6">
      <t>シャダン</t>
    </rPh>
    <rPh sb="7" eb="9">
      <t>ホウナン</t>
    </rPh>
    <rPh sb="9" eb="10">
      <t>カイ</t>
    </rPh>
    <rPh sb="11" eb="13">
      <t>カガワ</t>
    </rPh>
    <rPh sb="13" eb="15">
      <t>イノシタ</t>
    </rPh>
    <rPh sb="15" eb="17">
      <t>ビョウイン</t>
    </rPh>
    <phoneticPr fontId="11"/>
  </si>
  <si>
    <t>IRYOHOUJINSYADAN HONANKAI KAGAWAINOSHITABYOIN</t>
  </si>
  <si>
    <t>761-0312</t>
  </si>
  <si>
    <t>California Orthodontics Sangen-jaya</t>
  </si>
  <si>
    <t>香川県観音寺市大野原町花稲818番地1</t>
    <rPh sb="0" eb="3">
      <t>カガワケン</t>
    </rPh>
    <rPh sb="3" eb="7">
      <t>カンオンジシ</t>
    </rPh>
    <rPh sb="7" eb="11">
      <t>オオノハラチョウ</t>
    </rPh>
    <rPh sb="11" eb="12">
      <t>ハナ</t>
    </rPh>
    <rPh sb="12" eb="13">
      <t>イネ</t>
    </rPh>
    <rPh sb="16" eb="17">
      <t>バン</t>
    </rPh>
    <rPh sb="17" eb="18">
      <t>チ</t>
    </rPh>
    <phoneticPr fontId="11"/>
  </si>
  <si>
    <t>818-1,Onohara-cho Hanaina,Kanonji-shi,Kagawa prefecture,769-1613</t>
  </si>
  <si>
    <t>0875-52-2215</t>
  </si>
  <si>
    <t>日本矯正歯科研究所附属デンタルクリニック</t>
  </si>
  <si>
    <t>外国人患者対応用翻訳機器あり。多言語対応可。</t>
    <rPh sb="0" eb="3">
      <t>ガイコクジン</t>
    </rPh>
    <rPh sb="3" eb="5">
      <t>カンジャ</t>
    </rPh>
    <rPh sb="5" eb="8">
      <t>タイオウヨウ</t>
    </rPh>
    <rPh sb="8" eb="11">
      <t>ホンヤクキ</t>
    </rPh>
    <rPh sb="11" eb="12">
      <t>キ</t>
    </rPh>
    <rPh sb="15" eb="18">
      <t>タゲンゴ</t>
    </rPh>
    <rPh sb="18" eb="20">
      <t>タイオウ</t>
    </rPh>
    <rPh sb="20" eb="21">
      <t>カ</t>
    </rPh>
    <phoneticPr fontId="11"/>
  </si>
  <si>
    <t>768-0069</t>
  </si>
  <si>
    <t>香川県観音寺市茂木町五丁目5番32号</t>
    <rPh sb="0" eb="3">
      <t>カガワケン</t>
    </rPh>
    <rPh sb="3" eb="7">
      <t>カンオンジシ</t>
    </rPh>
    <rPh sb="7" eb="9">
      <t>モギ</t>
    </rPh>
    <rPh sb="9" eb="10">
      <t>チョウ</t>
    </rPh>
    <rPh sb="10" eb="13">
      <t>ゴチョウメ</t>
    </rPh>
    <rPh sb="14" eb="15">
      <t>バン</t>
    </rPh>
    <rPh sb="17" eb="18">
      <t>ゴウ</t>
    </rPh>
    <phoneticPr fontId="11"/>
  </si>
  <si>
    <t>0875-25-3668</t>
  </si>
  <si>
    <t>2780-426 Matuzaki,Takuma-cho,Mitoyo-shi,Kagawa prefecture,769-1102</t>
  </si>
  <si>
    <t>0875-83-6011</t>
  </si>
  <si>
    <t>768-0103</t>
  </si>
  <si>
    <t>香川県三豊市山本町財田西902番地1</t>
    <rPh sb="3" eb="6">
      <t>ミトヨシ</t>
    </rPh>
    <rPh sb="6" eb="9">
      <t>ヤマモトチョウ</t>
    </rPh>
    <rPh sb="9" eb="11">
      <t>サイタ</t>
    </rPh>
    <rPh sb="11" eb="12">
      <t>ニシ</t>
    </rPh>
    <rPh sb="15" eb="17">
      <t>バンチ</t>
    </rPh>
    <phoneticPr fontId="11"/>
  </si>
  <si>
    <t>902-1 Yamamotocho Saitanishi,Mitoyo-shi, Kagawa prefecture,768-0103</t>
  </si>
  <si>
    <t>http://www.wafukai-hashimoto.jp</t>
  </si>
  <si>
    <t>950-1101</t>
  </si>
  <si>
    <t>内科:EN★整形外科:EN</t>
    <rPh sb="0" eb="2">
      <t>ナイカ</t>
    </rPh>
    <rPh sb="6" eb="8">
      <t>セイケイ</t>
    </rPh>
    <rPh sb="8" eb="10">
      <t>ゲカ</t>
    </rPh>
    <phoneticPr fontId="11"/>
  </si>
  <si>
    <t>08:30-12:00,　13:00-15:00</t>
  </si>
  <si>
    <t>音声翻訳機あり/EN</t>
    <rPh sb="0" eb="2">
      <t>オンセイ</t>
    </rPh>
    <rPh sb="2" eb="4">
      <t>ホンヤク</t>
    </rPh>
    <rPh sb="4" eb="5">
      <t>キ</t>
    </rPh>
    <phoneticPr fontId="11"/>
  </si>
  <si>
    <t>白井病院</t>
    <rPh sb="0" eb="2">
      <t>シライ</t>
    </rPh>
    <rPh sb="2" eb="4">
      <t>ビョウイン</t>
    </rPh>
    <phoneticPr fontId="11"/>
  </si>
  <si>
    <t>http://www.nagaoka.jrc.or.jp/contents/（日本語）
http://www.nagaoka.jrc.or.jp/contents/english/（英語）</t>
    <rPh sb="39" eb="42">
      <t>ニホンゴ</t>
    </rPh>
    <rPh sb="91" eb="93">
      <t>エイゴ</t>
    </rPh>
    <phoneticPr fontId="48"/>
  </si>
  <si>
    <t>1339 kamitakase takase-cho mitoyo-city kagawaprefecture 767-0001</t>
  </si>
  <si>
    <t>0875-72-3131</t>
  </si>
  <si>
    <t>月-金:8:30-12:00,14:30-18:00★土:8:30-12:00,14:30-17:00★祝:9:00-12:00,14:30-17:00</t>
    <rPh sb="0" eb="1">
      <t>ゲツ</t>
    </rPh>
    <rPh sb="2" eb="3">
      <t>キン</t>
    </rPh>
    <rPh sb="27" eb="28">
      <t>ド</t>
    </rPh>
    <rPh sb="52" eb="53">
      <t>シュク</t>
    </rPh>
    <phoneticPr fontId="11"/>
  </si>
  <si>
    <t>内科:EN、ZH、KO★_x000D_
外科:EN、ZH、KO</t>
  </si>
  <si>
    <t>眼科:ポケトーク対応可能言語</t>
    <rPh sb="0" eb="2">
      <t>ガンカ</t>
    </rPh>
    <rPh sb="8" eb="10">
      <t>タイオウ</t>
    </rPh>
    <rPh sb="10" eb="12">
      <t>カノウ</t>
    </rPh>
    <rPh sb="12" eb="14">
      <t>ゲンゴ</t>
    </rPh>
    <phoneticPr fontId="11"/>
  </si>
  <si>
    <t>IMAUE DENTAL CLINIC</t>
  </si>
  <si>
    <t>761-4121</t>
  </si>
  <si>
    <t>香川県小豆郡土庄町渕崎甲2052-1</t>
    <rPh sb="0" eb="3">
      <t>カガワケン</t>
    </rPh>
    <rPh sb="3" eb="6">
      <t>ショウズグン</t>
    </rPh>
    <rPh sb="6" eb="9">
      <t>トノショウチョウ</t>
    </rPh>
    <rPh sb="9" eb="10">
      <t>フチ</t>
    </rPh>
    <rPh sb="10" eb="11">
      <t>サキ</t>
    </rPh>
    <rPh sb="11" eb="12">
      <t>コウ</t>
    </rPh>
    <phoneticPr fontId="11"/>
  </si>
  <si>
    <t>2052-1,Ko,Fuchisaki,Tonosyo-cho,Kagawa prefecture,761-4121</t>
  </si>
  <si>
    <t>0879-62-5218</t>
  </si>
  <si>
    <t>月/火/水/金:8:30-13:00,15:00-19:00★土:8:30-13:00,15:00-17:00</t>
  </si>
  <si>
    <t>歯科しろとりごうだ</t>
    <rPh sb="0" eb="2">
      <t>シカ</t>
    </rPh>
    <phoneticPr fontId="11"/>
  </si>
  <si>
    <t>月・火・水・金：8：30～12：30、13：30～17：30
木・土：8：30～12：30</t>
    <rPh sb="0" eb="1">
      <t>ゲツ</t>
    </rPh>
    <rPh sb="2" eb="3">
      <t>カ</t>
    </rPh>
    <rPh sb="4" eb="5">
      <t>スイ</t>
    </rPh>
    <rPh sb="6" eb="7">
      <t>キン</t>
    </rPh>
    <rPh sb="31" eb="32">
      <t>モク</t>
    </rPh>
    <rPh sb="33" eb="34">
      <t>ド</t>
    </rPh>
    <phoneticPr fontId="11"/>
  </si>
  <si>
    <t>永峰歯科医院</t>
    <rPh sb="0" eb="2">
      <t>ナガミネ</t>
    </rPh>
    <rPh sb="2" eb="4">
      <t>シカ</t>
    </rPh>
    <rPh sb="4" eb="6">
      <t>イイン</t>
    </rPh>
    <phoneticPr fontId="11"/>
  </si>
  <si>
    <t>108-0071</t>
  </si>
  <si>
    <t>月/火/水:9:00-12:30,14:00-17:30★木/金:9:00-12:30,14:00-16:00</t>
  </si>
  <si>
    <t>NAGAMINE dental clinic</t>
  </si>
  <si>
    <t>医療法人社団　森和会 森歯科医院</t>
  </si>
  <si>
    <t xml:space="preserve">0879-33-6223 </t>
  </si>
  <si>
    <t>https://wwwd.pikara.ne.jp/nagaminesika/</t>
  </si>
  <si>
    <t>内科：EN
消化器内科：EN</t>
    <rPh sb="0" eb="2">
      <t>ナイカ</t>
    </rPh>
    <rPh sb="6" eb="8">
      <t>ショウカ</t>
    </rPh>
    <rPh sb="8" eb="9">
      <t>ウツワ</t>
    </rPh>
    <rPh sb="9" eb="11">
      <t>ナイカ</t>
    </rPh>
    <phoneticPr fontId="7"/>
  </si>
  <si>
    <t>英語が話せる医師による対応</t>
    <rPh sb="0" eb="2">
      <t>エイゴ</t>
    </rPh>
    <rPh sb="3" eb="4">
      <t>ハナ</t>
    </rPh>
    <rPh sb="6" eb="8">
      <t>イシ</t>
    </rPh>
    <rPh sb="11" eb="13">
      <t>タイオウ</t>
    </rPh>
    <phoneticPr fontId="11"/>
  </si>
  <si>
    <t>みよし歯科医院</t>
    <rPh sb="3" eb="5">
      <t>シカ</t>
    </rPh>
    <rPh sb="5" eb="7">
      <t>イイン</t>
    </rPh>
    <phoneticPr fontId="11"/>
  </si>
  <si>
    <t>Miyoshi Dental Cinic</t>
  </si>
  <si>
    <t>月・水・金・土：9：00～12：00、14：00～18：00
火：9：00～12：00</t>
    <rPh sb="0" eb="1">
      <t>ゲツ</t>
    </rPh>
    <rPh sb="2" eb="3">
      <t>スイ</t>
    </rPh>
    <rPh sb="4" eb="5">
      <t>キン</t>
    </rPh>
    <rPh sb="6" eb="7">
      <t>ド</t>
    </rPh>
    <rPh sb="31" eb="32">
      <t>カ</t>
    </rPh>
    <phoneticPr fontId="11"/>
  </si>
  <si>
    <t>Sato Eye Clinic</t>
  </si>
  <si>
    <t>03-5386-1180</t>
  </si>
  <si>
    <t>24時間:EN</t>
    <rPh sb="2" eb="4">
      <t>ジカン</t>
    </rPh>
    <phoneticPr fontId="66"/>
  </si>
  <si>
    <t>歯科:EN</t>
    <rPh sb="0" eb="2">
      <t>シカ</t>
    </rPh>
    <phoneticPr fontId="11"/>
  </si>
  <si>
    <t>769-2101</t>
  </si>
  <si>
    <t>香川県さぬき市志度4127番地</t>
    <rPh sb="0" eb="3">
      <t>カガワケン</t>
    </rPh>
    <rPh sb="6" eb="7">
      <t>シ</t>
    </rPh>
    <rPh sb="7" eb="9">
      <t>シド</t>
    </rPh>
    <rPh sb="13" eb="14">
      <t>バン</t>
    </rPh>
    <rPh sb="14" eb="15">
      <t>チ</t>
    </rPh>
    <phoneticPr fontId="11"/>
  </si>
  <si>
    <t>4127 Shido Sanuki-city Kagawa prefecture ,769-2101</t>
  </si>
  <si>
    <t>087-899-5891</t>
  </si>
  <si>
    <t>歯科診療所</t>
    <rPh sb="0" eb="2">
      <t>シカ</t>
    </rPh>
    <rPh sb="2" eb="4">
      <t>シンリョウ</t>
    </rPh>
    <rPh sb="4" eb="5">
      <t>ジョ</t>
    </rPh>
    <phoneticPr fontId="11"/>
  </si>
  <si>
    <t>あんどう歯科</t>
    <rPh sb="4" eb="6">
      <t>シカ</t>
    </rPh>
    <phoneticPr fontId="11"/>
  </si>
  <si>
    <t>Ando ｄental ｃlinic</t>
  </si>
  <si>
    <t>香川県高松市東山崎町89-6</t>
    <rPh sb="0" eb="3">
      <t>カガワケン</t>
    </rPh>
    <rPh sb="3" eb="6">
      <t>タカマツシ</t>
    </rPh>
    <rPh sb="6" eb="7">
      <t>ヒガシ</t>
    </rPh>
    <rPh sb="7" eb="9">
      <t>ヤマサキ</t>
    </rPh>
    <rPh sb="9" eb="10">
      <t>チョウ</t>
    </rPh>
    <phoneticPr fontId="11"/>
  </si>
  <si>
    <t>89-6,Higashiyamasaki-cho,Takamatsu-shi,Kagawa prefecture,761-0312</t>
  </si>
  <si>
    <t>Tokyo Takanawa Hospital</t>
  </si>
  <si>
    <t>https://www.mie-gmc.jp（日本語）</t>
  </si>
  <si>
    <t>月・火・水・金：9：00～13：00、14：30～18：30
木：9：00～13：00、土：9:00～13:00、14:30～17:00</t>
    <rPh sb="0" eb="1">
      <t>ゲツ</t>
    </rPh>
    <rPh sb="2" eb="3">
      <t>カ</t>
    </rPh>
    <rPh sb="4" eb="5">
      <t>スイ</t>
    </rPh>
    <rPh sb="6" eb="7">
      <t>キン</t>
    </rPh>
    <rPh sb="31" eb="32">
      <t>モク</t>
    </rPh>
    <rPh sb="44" eb="45">
      <t>ド</t>
    </rPh>
    <phoneticPr fontId="11"/>
  </si>
  <si>
    <t>ポケトーク、タブレット端末等の翻訳機あり/
ポケトーク等対応言語について対応可/
月・火・水・金：9：00～13：00、14：30～18：30
木：9：00～13：00、土：9:00～13:00、14:30～17:00</t>
    <rPh sb="11" eb="13">
      <t>タンマツ</t>
    </rPh>
    <rPh sb="13" eb="14">
      <t>ナド</t>
    </rPh>
    <rPh sb="15" eb="17">
      <t>ホンヤク</t>
    </rPh>
    <rPh sb="17" eb="18">
      <t>キ</t>
    </rPh>
    <rPh sb="27" eb="28">
      <t>ナド</t>
    </rPh>
    <rPh sb="28" eb="30">
      <t>タイオウ</t>
    </rPh>
    <rPh sb="30" eb="32">
      <t>ゲンゴ</t>
    </rPh>
    <rPh sb="36" eb="38">
      <t>タイオウ</t>
    </rPh>
    <rPh sb="38" eb="39">
      <t>カ</t>
    </rPh>
    <phoneticPr fontId="11"/>
  </si>
  <si>
    <t>IKEJIRI Dental Clinic</t>
  </si>
  <si>
    <t>香川県高松市檀紙町2288-3</t>
    <rPh sb="0" eb="3">
      <t>カガワケン</t>
    </rPh>
    <rPh sb="3" eb="6">
      <t>タカマツシ</t>
    </rPh>
    <rPh sb="6" eb="8">
      <t>ダンシ</t>
    </rPh>
    <rPh sb="8" eb="9">
      <t>チョウ</t>
    </rPh>
    <phoneticPr fontId="11"/>
  </si>
  <si>
    <t>音声翻訳あり
ＥＮ，ＺＨ：月～水・金：9：00～17：00、木：9：00～12：00</t>
    <rPh sb="0" eb="2">
      <t>オンセイ</t>
    </rPh>
    <rPh sb="2" eb="4">
      <t>ホンヤク</t>
    </rPh>
    <rPh sb="13" eb="14">
      <t>ゲツ</t>
    </rPh>
    <rPh sb="15" eb="16">
      <t>スイ</t>
    </rPh>
    <rPh sb="17" eb="18">
      <t>キン</t>
    </rPh>
    <rPh sb="30" eb="31">
      <t>モク</t>
    </rPh>
    <phoneticPr fontId="11"/>
  </si>
  <si>
    <t>かたぎり歯科クリニック</t>
    <rPh sb="4" eb="6">
      <t>シカ</t>
    </rPh>
    <phoneticPr fontId="11"/>
  </si>
  <si>
    <t>761-8083</t>
  </si>
  <si>
    <t>723-1,sanmyou-cho,Tkamatsu city,Kagawa prefecture,761-8083</t>
  </si>
  <si>
    <t>http://www.katagiri.dental</t>
  </si>
  <si>
    <t>産婦人科：EN</t>
  </si>
  <si>
    <t>ROPPONGIPRIMO 4F, 7-5-9 Roppongi, Minato-ku, Tokyo 106-0032</t>
  </si>
  <si>
    <t>JCB,AMERICAN EXPRESS,VISA,Diners,DISCOVER,mastercard,銀聯</t>
  </si>
  <si>
    <t>月・火・木・金・土：9：00～12：30、14：00～18：00
水：9：00～12：30</t>
    <rPh sb="0" eb="1">
      <t>ゲツ</t>
    </rPh>
    <rPh sb="2" eb="3">
      <t>カ</t>
    </rPh>
    <rPh sb="4" eb="5">
      <t>モク</t>
    </rPh>
    <rPh sb="6" eb="7">
      <t>キン</t>
    </rPh>
    <rPh sb="8" eb="9">
      <t>ド</t>
    </rPh>
    <rPh sb="33" eb="34">
      <t>スイ</t>
    </rPh>
    <phoneticPr fontId="11"/>
  </si>
  <si>
    <t>http://www.kikushimadental.net/</t>
  </si>
  <si>
    <t>月木金：10：00～18：00　火：12：00～18：00　</t>
    <rPh sb="1" eb="2">
      <t>モク</t>
    </rPh>
    <rPh sb="16" eb="17">
      <t>カ</t>
    </rPh>
    <phoneticPr fontId="7"/>
  </si>
  <si>
    <t>歯科：ＥＮ、小児歯科：ＥＮ</t>
    <rPh sb="0" eb="2">
      <t>シカ</t>
    </rPh>
    <rPh sb="6" eb="8">
      <t>ショウニ</t>
    </rPh>
    <rPh sb="8" eb="10">
      <t>シカ</t>
    </rPh>
    <phoneticPr fontId="11"/>
  </si>
  <si>
    <t>098-935-5517</t>
  </si>
  <si>
    <t>スガタ歯科医院</t>
    <rPh sb="3" eb="5">
      <t>シカ</t>
    </rPh>
    <rPh sb="5" eb="7">
      <t>イイン</t>
    </rPh>
    <phoneticPr fontId="11"/>
  </si>
  <si>
    <t>760-0053</t>
  </si>
  <si>
    <t>香川県高松市田町1-2</t>
    <rPh sb="0" eb="3">
      <t>カガワケン</t>
    </rPh>
    <rPh sb="3" eb="5">
      <t>タカマツ</t>
    </rPh>
    <rPh sb="5" eb="6">
      <t>シ</t>
    </rPh>
    <rPh sb="6" eb="8">
      <t>タマチ</t>
    </rPh>
    <phoneticPr fontId="11"/>
  </si>
  <si>
    <t>087-835-1001</t>
  </si>
  <si>
    <t>岐阜県岐阜市薮田南4-14-4</t>
  </si>
  <si>
    <t>1F,Porutoponur,6-13-5,Minami Aoyama,Minato-ku, Tokyo,Japan</t>
  </si>
  <si>
    <t>月-土:9:00-13:00,14:00-18:00</t>
    <rPh sb="0" eb="1">
      <t>ゲツ</t>
    </rPh>
    <rPh sb="2" eb="3">
      <t>ド</t>
    </rPh>
    <phoneticPr fontId="11"/>
  </si>
  <si>
    <t>月-金:9:00-12:00,14:00-18:00
木・日・祝日休診</t>
  </si>
  <si>
    <t>http://www.sugata-shika.com</t>
  </si>
  <si>
    <t>PsI　clinic</t>
  </si>
  <si>
    <t>VISA,AMEX,JCB,銀聯,DINERS</t>
    <rPh sb="14" eb="16">
      <t>ギンレン</t>
    </rPh>
    <phoneticPr fontId="11"/>
  </si>
  <si>
    <t>月、火、水、金
土曜
10:00-17:00
休診：木、日、祭日</t>
  </si>
  <si>
    <t>761-0104</t>
  </si>
  <si>
    <t>2488-12,Takamatsu-cho,Takamatsu city,Kagawa prefecture,761-0104</t>
  </si>
  <si>
    <t>087-843-1818</t>
  </si>
  <si>
    <t>月-金:8:30-11:30（一般外来のみ）</t>
  </si>
  <si>
    <t>月～金：9：00～18：30
土：9：00～17：00</t>
    <rPh sb="0" eb="1">
      <t>ゲツ</t>
    </rPh>
    <rPh sb="2" eb="3">
      <t>キン</t>
    </rPh>
    <rPh sb="15" eb="16">
      <t>ド</t>
    </rPh>
    <phoneticPr fontId="11"/>
  </si>
  <si>
    <t>坂東歯科クリニック</t>
    <rPh sb="0" eb="2">
      <t>バンドウ</t>
    </rPh>
    <rPh sb="2" eb="4">
      <t>シカ</t>
    </rPh>
    <phoneticPr fontId="11"/>
  </si>
  <si>
    <t>Bando Dental Clinic</t>
  </si>
  <si>
    <t>760-0002</t>
  </si>
  <si>
    <t>香川県高松市西宮町1丁目10-12　ツリーハイム201</t>
    <rPh sb="0" eb="3">
      <t>カガワケン</t>
    </rPh>
    <rPh sb="3" eb="6">
      <t>タカマツシ</t>
    </rPh>
    <rPh sb="6" eb="9">
      <t>ニシノミヤチョウ</t>
    </rPh>
    <rPh sb="10" eb="12">
      <t>チョウメ</t>
    </rPh>
    <phoneticPr fontId="11"/>
  </si>
  <si>
    <t>http://nakatsugawa-hp.jp/（日本語）</t>
    <rPh sb="26" eb="29">
      <t>ニホンゴ</t>
    </rPh>
    <phoneticPr fontId="45"/>
  </si>
  <si>
    <t>東京都国分寺市東恋ヶ窪4-2-2</t>
  </si>
  <si>
    <t>Tree Heim 201,1-10-12,Saihou-cho,Takamatsu city,Kagawa prefecture,760-0002</t>
  </si>
  <si>
    <t>月・火・水・金：9：00～12：00、16:00～17:30 木・土：9：00～12：00</t>
    <rPh sb="0" eb="1">
      <t>ゲツ</t>
    </rPh>
    <rPh sb="2" eb="3">
      <t>カ</t>
    </rPh>
    <rPh sb="4" eb="5">
      <t>スイ</t>
    </rPh>
    <rPh sb="6" eb="7">
      <t>キン</t>
    </rPh>
    <rPh sb="31" eb="32">
      <t>モク</t>
    </rPh>
    <rPh sb="33" eb="34">
      <t>ド</t>
    </rPh>
    <phoneticPr fontId="11"/>
  </si>
  <si>
    <t>香川県高松市多賀町2-5-6</t>
    <rPh sb="0" eb="3">
      <t>カガワケン</t>
    </rPh>
    <rPh sb="3" eb="6">
      <t>タカマツシ</t>
    </rPh>
    <rPh sb="6" eb="9">
      <t>タガチョウ</t>
    </rPh>
    <phoneticPr fontId="11"/>
  </si>
  <si>
    <t>香川県高松市中央町1番5号MBSビル6階</t>
    <rPh sb="0" eb="3">
      <t>カガワケン</t>
    </rPh>
    <rPh sb="3" eb="6">
      <t>タカマツシ</t>
    </rPh>
    <rPh sb="6" eb="8">
      <t>チュウオウ</t>
    </rPh>
    <rPh sb="8" eb="9">
      <t>チョウ</t>
    </rPh>
    <rPh sb="10" eb="11">
      <t>バン</t>
    </rPh>
    <rPh sb="12" eb="13">
      <t>ゴウ</t>
    </rPh>
    <rPh sb="19" eb="20">
      <t>カイ</t>
    </rPh>
    <phoneticPr fontId="11"/>
  </si>
  <si>
    <t>月-土:9:00-11:30
月.火.木.金:15:00-17:30
日曜日.祝日は休診</t>
    <rPh sb="0" eb="1">
      <t>ゲツ</t>
    </rPh>
    <rPh sb="2" eb="3">
      <t>ツチ</t>
    </rPh>
    <rPh sb="15" eb="16">
      <t>ゲツ</t>
    </rPh>
    <rPh sb="17" eb="18">
      <t>ヒ</t>
    </rPh>
    <rPh sb="19" eb="20">
      <t>キ</t>
    </rPh>
    <rPh sb="21" eb="22">
      <t>キン</t>
    </rPh>
    <rPh sb="35" eb="38">
      <t>ニチヨウビ</t>
    </rPh>
    <rPh sb="39" eb="41">
      <t>シュクジツ</t>
    </rPh>
    <rPh sb="42" eb="44">
      <t>キュウシン</t>
    </rPh>
    <phoneticPr fontId="48"/>
  </si>
  <si>
    <t>1-5 chuo-cho MBS bldg 6F,Takamatstu-shi,Kagawa prefecture,760-0007</t>
  </si>
  <si>
    <t>087-862-6222</t>
  </si>
  <si>
    <t>VISA,HASTER,AMEX,JCB,DC,AEON（自費診療のみ）</t>
    <rPh sb="29" eb="31">
      <t>ジヒ</t>
    </rPh>
    <rPh sb="31" eb="33">
      <t>シンリョウ</t>
    </rPh>
    <phoneticPr fontId="11"/>
  </si>
  <si>
    <t>医療法人社団　邦照会　米田歯科医院</t>
    <rPh sb="0" eb="2">
      <t>イリョウ</t>
    </rPh>
    <rPh sb="2" eb="4">
      <t>ホウジン</t>
    </rPh>
    <rPh sb="4" eb="6">
      <t>シャダン</t>
    </rPh>
    <rPh sb="7" eb="8">
      <t>ホウ</t>
    </rPh>
    <rPh sb="8" eb="9">
      <t>ショウ</t>
    </rPh>
    <rPh sb="9" eb="10">
      <t>カイ</t>
    </rPh>
    <rPh sb="11" eb="13">
      <t>ヨネダ</t>
    </rPh>
    <rPh sb="13" eb="15">
      <t>シカ</t>
    </rPh>
    <rPh sb="15" eb="17">
      <t>イイン</t>
    </rPh>
    <phoneticPr fontId="11"/>
  </si>
  <si>
    <t>内科：EN、ZH、PT、KO　ほか
外科：EN、ZH、PT、KO　ほか</t>
    <rPh sb="0" eb="2">
      <t>ナイカ</t>
    </rPh>
    <rPh sb="18" eb="19">
      <t>ソト</t>
    </rPh>
    <phoneticPr fontId="57"/>
  </si>
  <si>
    <t>月曜日以外:10:00-18:00</t>
    <rPh sb="0" eb="2">
      <t>ゲツヨウ</t>
    </rPh>
    <rPh sb="2" eb="3">
      <t>ビ</t>
    </rPh>
    <rPh sb="3" eb="5">
      <t>イガイ</t>
    </rPh>
    <phoneticPr fontId="46"/>
  </si>
  <si>
    <t>Yoneda Dental Clinic</t>
  </si>
  <si>
    <t>5-16-11-202 Minamiazabu, Minato-ku, Tokyo, 106-0047</t>
  </si>
  <si>
    <t>087-866-5195</t>
  </si>
  <si>
    <t>174-0051</t>
  </si>
  <si>
    <t>Watanabe dental clinic</t>
  </si>
  <si>
    <t>Paypay,auPAY,d払い</t>
    <rPh sb="14" eb="15">
      <t>ハラ</t>
    </rPh>
    <phoneticPr fontId="7"/>
  </si>
  <si>
    <t>医療法人優心会　大塚歯科医院</t>
    <rPh sb="0" eb="2">
      <t>イリョウ</t>
    </rPh>
    <rPh sb="2" eb="4">
      <t>ホウジン</t>
    </rPh>
    <rPh sb="4" eb="5">
      <t>ユウ</t>
    </rPh>
    <rPh sb="5" eb="6">
      <t>ココロ</t>
    </rPh>
    <rPh sb="6" eb="7">
      <t>カイ</t>
    </rPh>
    <rPh sb="8" eb="10">
      <t>オオツカ</t>
    </rPh>
    <rPh sb="10" eb="12">
      <t>シカ</t>
    </rPh>
    <rPh sb="12" eb="14">
      <t>イイン</t>
    </rPh>
    <phoneticPr fontId="11"/>
  </si>
  <si>
    <t>Otsuka Oral Health</t>
  </si>
  <si>
    <t>香川県丸亀市城東町1-2-39</t>
    <rPh sb="0" eb="3">
      <t>カガワケン</t>
    </rPh>
    <rPh sb="3" eb="6">
      <t>マルガメシ</t>
    </rPh>
    <rPh sb="6" eb="9">
      <t>ジョウトウチョウ</t>
    </rPh>
    <phoneticPr fontId="11"/>
  </si>
  <si>
    <t>1-2-39,Joto-cho,Marugame-shi,Kagawa prefecture,763-0013</t>
  </si>
  <si>
    <t>http://www.yusinkai.or.jp</t>
  </si>
  <si>
    <t>763-0033</t>
  </si>
  <si>
    <t>03-5368-0675</t>
  </si>
  <si>
    <t>月-金:8:30-12:30,14:30-18:00</t>
  </si>
  <si>
    <t>香川県丸亀市中府町1-2-15</t>
    <rPh sb="0" eb="3">
      <t>カガワケン</t>
    </rPh>
    <rPh sb="3" eb="6">
      <t>マルガメシ</t>
    </rPh>
    <rPh sb="6" eb="7">
      <t>ナカ</t>
    </rPh>
    <rPh sb="7" eb="8">
      <t>フ</t>
    </rPh>
    <rPh sb="8" eb="9">
      <t>マチ</t>
    </rPh>
    <phoneticPr fontId="11"/>
  </si>
  <si>
    <t>音声翻訳あり/EN/月・火・水・金・土：9：00-12：30　14：00-18：00</t>
    <rPh sb="0" eb="2">
      <t>オンセイ</t>
    </rPh>
    <rPh sb="2" eb="4">
      <t>ホンヤク</t>
    </rPh>
    <rPh sb="10" eb="11">
      <t>ゲツ</t>
    </rPh>
    <rPh sb="12" eb="13">
      <t>カ</t>
    </rPh>
    <rPh sb="14" eb="15">
      <t>スイ</t>
    </rPh>
    <rPh sb="16" eb="17">
      <t>キン</t>
    </rPh>
    <rPh sb="18" eb="19">
      <t>ド</t>
    </rPh>
    <phoneticPr fontId="11"/>
  </si>
  <si>
    <t>Ayasaka Dental Clinic</t>
  </si>
  <si>
    <t>0877-47-4618</t>
  </si>
  <si>
    <t>White Dental Clinic</t>
  </si>
  <si>
    <t xml:space="preserve">１1-5,Kazashi-cho,Sakaide-shi,Kagawa prefecture,762-0038 </t>
  </si>
  <si>
    <t>http://www.white-dent.jp</t>
  </si>
  <si>
    <t>香川県坂出市本町2丁目3-6</t>
    <rPh sb="0" eb="3">
      <t>カガワケン</t>
    </rPh>
    <rPh sb="3" eb="6">
      <t>サカイデシ</t>
    </rPh>
    <rPh sb="6" eb="8">
      <t>ホンマチ</t>
    </rPh>
    <rPh sb="9" eb="11">
      <t>チョウメ</t>
    </rPh>
    <phoneticPr fontId="11"/>
  </si>
  <si>
    <t>06-6155-4360</t>
  </si>
  <si>
    <t>0584-78-3058</t>
  </si>
  <si>
    <t>医療法人社団ゆずか　こうざと矯正歯科クリニック</t>
    <rPh sb="0" eb="2">
      <t>イリョウ</t>
    </rPh>
    <rPh sb="2" eb="4">
      <t>ホウジン</t>
    </rPh>
    <rPh sb="4" eb="6">
      <t>シャダン</t>
    </rPh>
    <rPh sb="14" eb="16">
      <t>キョウセイ</t>
    </rPh>
    <rPh sb="16" eb="18">
      <t>シカ</t>
    </rPh>
    <phoneticPr fontId="48"/>
  </si>
  <si>
    <t>Noshiro Kosei Medical Center</t>
  </si>
  <si>
    <t>Kozato Orthodontic Clinic</t>
  </si>
  <si>
    <t>1-4-12, Misonocho, Kodaira Shi, Tokyo To, 187-0041, Japan</t>
  </si>
  <si>
    <t>762-0032</t>
  </si>
  <si>
    <t>香川県坂出市駒止町1-4-2</t>
    <rPh sb="0" eb="3">
      <t>カガワケン</t>
    </rPh>
    <rPh sb="3" eb="6">
      <t>サカイデシ</t>
    </rPh>
    <rPh sb="8" eb="9">
      <t>マチ</t>
    </rPh>
    <phoneticPr fontId="48"/>
  </si>
  <si>
    <t>0877-45-3710</t>
  </si>
  <si>
    <t>9：00～19：00</t>
  </si>
  <si>
    <t>Kouzatokyousei.com</t>
  </si>
  <si>
    <t>Iwayama Dentist's　Office</t>
  </si>
  <si>
    <t>香川県仲多度郡まんのう町四條416-3</t>
    <rPh sb="0" eb="3">
      <t>カガワケン</t>
    </rPh>
    <rPh sb="3" eb="7">
      <t>ナカタドグン</t>
    </rPh>
    <rPh sb="11" eb="12">
      <t>チョウ</t>
    </rPh>
    <rPh sb="12" eb="14">
      <t>シジョウ</t>
    </rPh>
    <phoneticPr fontId="11"/>
  </si>
  <si>
    <t>愛媛県宇和島市堀端町2番39号</t>
  </si>
  <si>
    <t>内科、小児科、胃腸内科、漢方内科、皮膚科：EN、ZH</t>
    <rPh sb="0" eb="2">
      <t>ナイカ</t>
    </rPh>
    <rPh sb="3" eb="6">
      <t>ショウニカ</t>
    </rPh>
    <rPh sb="7" eb="9">
      <t>イチョウ</t>
    </rPh>
    <rPh sb="9" eb="11">
      <t>ナイカ</t>
    </rPh>
    <rPh sb="12" eb="16">
      <t>カンポウナイカ</t>
    </rPh>
    <rPh sb="17" eb="20">
      <t>ヒフカ</t>
    </rPh>
    <phoneticPr fontId="46"/>
  </si>
  <si>
    <t>0877-75-0409</t>
  </si>
  <si>
    <t>医療法人　なないろ歯科・こども矯正歯科クリニック</t>
    <rPh sb="0" eb="2">
      <t>イリョウ</t>
    </rPh>
    <rPh sb="2" eb="4">
      <t>ホウジン</t>
    </rPh>
    <rPh sb="9" eb="11">
      <t>シカ</t>
    </rPh>
    <rPh sb="15" eb="17">
      <t>キョウセイ</t>
    </rPh>
    <rPh sb="17" eb="19">
      <t>シカ</t>
    </rPh>
    <phoneticPr fontId="11"/>
  </si>
  <si>
    <t>764-0031</t>
  </si>
  <si>
    <t>香川県仲多度郡多度津町庄841-1</t>
    <rPh sb="0" eb="3">
      <t>カガワケン</t>
    </rPh>
    <rPh sb="3" eb="7">
      <t>ナカタドグン</t>
    </rPh>
    <rPh sb="7" eb="11">
      <t>タドツチョウ</t>
    </rPh>
    <rPh sb="11" eb="12">
      <t>ショウ</t>
    </rPh>
    <phoneticPr fontId="11"/>
  </si>
  <si>
    <t>英語・中国語　
平日17時～翌9時、土日祝日９時～翌９時　
韓国・朝鮮語・スペイン語・タイ語　
平日17時～20時、土日祝日9時～20時（その他）</t>
  </si>
  <si>
    <t>841-1,sho,Tadotsu-cho,Nakatado-gun,Kagawa prefecture,764-0031</t>
  </si>
  <si>
    <t>Hasegawa Medical Clinic</t>
  </si>
  <si>
    <t>0877-32-2255</t>
  </si>
  <si>
    <t>https://www.facebook.com/TomiyamaOrthopedicClinic/
https://twitter.com/tomiyama_seikei</t>
  </si>
  <si>
    <t>045-576-3000</t>
  </si>
  <si>
    <t>月～水・金・土：8：45～18：30
木：8：45～12：30</t>
    <rPh sb="0" eb="1">
      <t>ゲツ</t>
    </rPh>
    <rPh sb="2" eb="3">
      <t>スイ</t>
    </rPh>
    <rPh sb="4" eb="5">
      <t>キン</t>
    </rPh>
    <rPh sb="6" eb="7">
      <t>ド</t>
    </rPh>
    <rPh sb="19" eb="20">
      <t>モク</t>
    </rPh>
    <phoneticPr fontId="11"/>
  </si>
  <si>
    <t>秋田県秋田市広面字蓮沼44番2</t>
  </si>
  <si>
    <t>音声翻訳機あり</t>
    <rPh sb="0" eb="2">
      <t>オンセイ</t>
    </rPh>
    <rPh sb="2" eb="4">
      <t>ホンヤク</t>
    </rPh>
    <rPh sb="4" eb="5">
      <t>キ</t>
    </rPh>
    <phoneticPr fontId="11"/>
  </si>
  <si>
    <t>医療法人社団良徳会　RCクリニック</t>
    <rPh sb="0" eb="9">
      <t>イリョウホウジンシャダンリョウトクカイ</t>
    </rPh>
    <phoneticPr fontId="7"/>
  </si>
  <si>
    <t>Mukai Dental Clinic</t>
  </si>
  <si>
    <t>765-0011</t>
  </si>
  <si>
    <t>https://www.mukaishika.com/</t>
  </si>
  <si>
    <t>月-土:9:00-11:30,13:30-16:30</t>
  </si>
  <si>
    <t>8:30-17:30:EN</t>
  </si>
  <si>
    <t>火-金:9:30-13:00,14:30-18:30★月/土:9:30-13:00</t>
  </si>
  <si>
    <t>音声翻訳機あり/受付時間内においてEN,ZH,KOに対応</t>
    <rPh sb="0" eb="2">
      <t>オンセイ</t>
    </rPh>
    <rPh sb="2" eb="4">
      <t>ホンヤク</t>
    </rPh>
    <rPh sb="4" eb="5">
      <t>キ</t>
    </rPh>
    <rPh sb="8" eb="10">
      <t>ウケツケ</t>
    </rPh>
    <rPh sb="10" eb="12">
      <t>ジカン</t>
    </rPh>
    <rPh sb="12" eb="13">
      <t>ナイ</t>
    </rPh>
    <rPh sb="26" eb="28">
      <t>タイオウ</t>
    </rPh>
    <phoneticPr fontId="11"/>
  </si>
  <si>
    <t>160-0023</t>
  </si>
  <si>
    <t>ISONO DENTAL CLINIC</t>
  </si>
  <si>
    <t>768-0051</t>
  </si>
  <si>
    <t>香川県観音寺市木之郷町柿ノ町118-1</t>
    <rPh sb="0" eb="3">
      <t>カガワケン</t>
    </rPh>
    <rPh sb="3" eb="7">
      <t>カンオンジシ</t>
    </rPh>
    <rPh sb="7" eb="11">
      <t>キノゴウチョウ</t>
    </rPh>
    <rPh sb="11" eb="12">
      <t>カキ</t>
    </rPh>
    <rPh sb="13" eb="14">
      <t>チョウ</t>
    </rPh>
    <phoneticPr fontId="11"/>
  </si>
  <si>
    <t>03-6276-9788</t>
  </si>
  <si>
    <t>SAITO DENTAL CLINIC</t>
  </si>
  <si>
    <t>310 yamadamachi, takayama, Gifu</t>
  </si>
  <si>
    <t>03-5459-4070（日本語）070-5548-4070(英語)</t>
  </si>
  <si>
    <t>768-0052</t>
  </si>
  <si>
    <t>おおした歯科医院</t>
    <rPh sb="4" eb="6">
      <t>シカ</t>
    </rPh>
    <rPh sb="6" eb="8">
      <t>イイン</t>
    </rPh>
    <phoneticPr fontId="11"/>
  </si>
  <si>
    <t>Oshita dental clinic</t>
  </si>
  <si>
    <t>769-1101</t>
  </si>
  <si>
    <t>0875-83-7106</t>
  </si>
  <si>
    <t>Hamada Dental・Orthodontic clinic</t>
  </si>
  <si>
    <t>医療法人イワサクリニック</t>
  </si>
  <si>
    <t>910-0021</t>
  </si>
  <si>
    <t>769-1501</t>
  </si>
  <si>
    <t>ムクノキ歯科</t>
    <rPh sb="4" eb="6">
      <t>シカ</t>
    </rPh>
    <phoneticPr fontId="46"/>
  </si>
  <si>
    <t>香川県三豊市豊中町比地大2624-6</t>
    <rPh sb="0" eb="3">
      <t>カガワケン</t>
    </rPh>
    <rPh sb="3" eb="6">
      <t>ミトヨシ</t>
    </rPh>
    <rPh sb="6" eb="8">
      <t>トヨナカ</t>
    </rPh>
    <rPh sb="8" eb="9">
      <t>チョウ</t>
    </rPh>
    <rPh sb="9" eb="12">
      <t>ヒジダイ</t>
    </rPh>
    <phoneticPr fontId="11"/>
  </si>
  <si>
    <t>http://www/dr-hama.jp/</t>
  </si>
  <si>
    <t>歯科:EN ※新型コロナウイルス感染症が世界的に流行している状況下においては、積極的な受け入れは行わない。</t>
    <rPh sb="0" eb="2">
      <t>シカ</t>
    </rPh>
    <rPh sb="7" eb="9">
      <t>シンガタ</t>
    </rPh>
    <rPh sb="16" eb="19">
      <t>カンセンショウ</t>
    </rPh>
    <rPh sb="20" eb="23">
      <t>セカイテキ</t>
    </rPh>
    <rPh sb="24" eb="26">
      <t>リュウコウ</t>
    </rPh>
    <rPh sb="30" eb="33">
      <t>ジョウキョウカ</t>
    </rPh>
    <rPh sb="39" eb="42">
      <t>セッキョクテキ</t>
    </rPh>
    <rPh sb="43" eb="44">
      <t>ウ</t>
    </rPh>
    <rPh sb="45" eb="46">
      <t>イ</t>
    </rPh>
    <rPh sb="48" eb="49">
      <t>オコナ</t>
    </rPh>
    <phoneticPr fontId="11"/>
  </si>
  <si>
    <t>東京都新宿区大久保2-5-22 セキサクビル6FA</t>
  </si>
  <si>
    <t>済生会唐津病院</t>
  </si>
  <si>
    <t>Japanese Red Cross Takayama Hospital</t>
  </si>
  <si>
    <t>https://shimizu.jrc.or.jp/</t>
  </si>
  <si>
    <t>SaiseikaiKaratsuHospital</t>
  </si>
  <si>
    <t>月～金：8：30～18：30　土：8：30～12：00　救急外来24時間対応</t>
  </si>
  <si>
    <t>847-0852</t>
  </si>
  <si>
    <t>佐賀県唐津市元旗町817番地</t>
    <rPh sb="13" eb="14">
      <t>チ</t>
    </rPh>
    <phoneticPr fontId="7"/>
  </si>
  <si>
    <t>0955-73-3175</t>
  </si>
  <si>
    <t>2-3-6-101 Higashisakashita, Itabashi-ku, Tokyo, 174-0042</t>
  </si>
  <si>
    <t xml:space="preserve">平日午前　8：00-11：30
平日午後　11：30-15：00
土曜午前のみ　8：00-11：30
※診療科によって受付時間・診療時間が異なる
※救急の場合はこの限りではない
</t>
  </si>
  <si>
    <t>機械通訳　７５言語対応
（POCKETALK(ポケトーク）双方向
翻訳機貸し出し）</t>
  </si>
  <si>
    <t>4101 中部　　　　　　　　</t>
  </si>
  <si>
    <t>月-金:9:00-18:00★日:9:00-12:00</t>
  </si>
  <si>
    <t>地方独立行政法人佐賀県医療センター好生館</t>
  </si>
  <si>
    <t>400KasemachiNakabaru,Saga,Saga,840-8571</t>
  </si>
  <si>
    <t>0952-24-2171</t>
  </si>
  <si>
    <t>月-金:8:30-11:00(救急外来24時間対応）★土日・祝日：救急外来24時間対応
受付時間は診療科や曜日により異なる</t>
  </si>
  <si>
    <t>http://www.koseikan.jp/(日本語)★http://www.koseikan.jp/sc/(中国語・簡体)★http://www.koseikan.jp/tc/(中国語・繁体)★http://www.koseikan.jp/ko/(韓国)★http://www.koseikan.jp/eng/(英語)
http://www.koseikan.jp/eng/index.html（英語）</t>
  </si>
  <si>
    <t>全ての診療科（英・中・韓を含めた17言語に対応）
内科：EN★
小児科：EN★
皮膚科：EN★
脳神経外科：EN★
泌尿器科：EN★
整形外科：EN★
眼科：EN★
耳鼻咽喉科：EN★
産科：EN★
歯科：EN</t>
  </si>
  <si>
    <t>第三次救急医療機関</t>
    <rPh sb="0" eb="3">
      <t>ダイサンジ</t>
    </rPh>
    <rPh sb="3" eb="5">
      <t>キュウキュウ</t>
    </rPh>
    <rPh sb="5" eb="7">
      <t>イリョウ</t>
    </rPh>
    <rPh sb="7" eb="9">
      <t>キカン</t>
    </rPh>
    <phoneticPr fontId="7"/>
  </si>
  <si>
    <t>機械通訳　３２カ国語対応（ez:commu(ｲｰｼﾞｰｺﾐｭ）双方向翻訳機貸し出し）</t>
    <rPh sb="0" eb="2">
      <t>キカイ</t>
    </rPh>
    <rPh sb="2" eb="4">
      <t>ツウヤク</t>
    </rPh>
    <rPh sb="8" eb="10">
      <t>コクゴ</t>
    </rPh>
    <rPh sb="10" eb="12">
      <t>タイオウ</t>
    </rPh>
    <rPh sb="31" eb="38">
      <t>ソウホウコウホンヤクキカ</t>
    </rPh>
    <rPh sb="39" eb="40">
      <t>ダ</t>
    </rPh>
    <phoneticPr fontId="7"/>
  </si>
  <si>
    <t>4105 南部　　　　　　　　</t>
  </si>
  <si>
    <t>Dental Salon Koujimachi</t>
  </si>
  <si>
    <t>独立行政法人国立病院機構嬉野医療センター</t>
  </si>
  <si>
    <t>4279-3Shimojukukou,Ureshinomachi,Ureshino,Saga,843-0393</t>
  </si>
  <si>
    <t>月-金： 8:30-11:00
★診療科によって、外来診察日、受付時間が異なり、紹介患者・予約患者等の制限があります。</t>
    <rPh sb="17" eb="19">
      <t>シンリョウ</t>
    </rPh>
    <rPh sb="19" eb="20">
      <t>カ</t>
    </rPh>
    <rPh sb="25" eb="27">
      <t>ガイライ</t>
    </rPh>
    <rPh sb="27" eb="30">
      <t>シンサツビ</t>
    </rPh>
    <rPh sb="31" eb="33">
      <t>ウケツケ</t>
    </rPh>
    <rPh sb="33" eb="35">
      <t>ジカン</t>
    </rPh>
    <rPh sb="36" eb="37">
      <t>コト</t>
    </rPh>
    <rPh sb="40" eb="42">
      <t>ショウカイ</t>
    </rPh>
    <rPh sb="42" eb="44">
      <t>カンジャ</t>
    </rPh>
    <rPh sb="45" eb="47">
      <t>ヨヤク</t>
    </rPh>
    <rPh sb="47" eb="49">
      <t>カンジャ</t>
    </rPh>
    <rPh sb="49" eb="50">
      <t>ナド</t>
    </rPh>
    <rPh sb="51" eb="53">
      <t>セイゲン</t>
    </rPh>
    <phoneticPr fontId="52"/>
  </si>
  <si>
    <t>0954-43-1120</t>
  </si>
  <si>
    <t>6-16-17-2F,Toyotama-kita,Nerima-ku,Tokyo</t>
  </si>
  <si>
    <t>第三次救急医療機関</t>
    <rPh sb="1" eb="2">
      <t>３</t>
    </rPh>
    <phoneticPr fontId="50"/>
  </si>
  <si>
    <t>島崎歯科医院</t>
  </si>
  <si>
    <t>岐阜県</t>
    <rPh sb="0" eb="3">
      <t>ギフケン</t>
    </rPh>
    <phoneticPr fontId="67"/>
  </si>
  <si>
    <t>4104 西部　　　　　　　　</t>
  </si>
  <si>
    <t>いけむら歯科クリニック</t>
    <rPh sb="4" eb="6">
      <t>シカ</t>
    </rPh>
    <phoneticPr fontId="46"/>
  </si>
  <si>
    <t>佐賀県伊万里市二里町八谷搦88-4</t>
  </si>
  <si>
    <t>月,火,水,金,土：
　　9:00～12:00
 　 14:00～17:30</t>
    <rPh sb="0" eb="1">
      <t>ゲツ</t>
    </rPh>
    <rPh sb="2" eb="3">
      <t>カ</t>
    </rPh>
    <rPh sb="4" eb="5">
      <t>スイ</t>
    </rPh>
    <rPh sb="6" eb="7">
      <t>キン</t>
    </rPh>
    <rPh sb="8" eb="9">
      <t>ド</t>
    </rPh>
    <phoneticPr fontId="46"/>
  </si>
  <si>
    <t>88-4NirichoHachiyagarami,Imari,Saga,848-0031</t>
  </si>
  <si>
    <t>VISA、
MASTER、
AMEX、
JCB、</t>
  </si>
  <si>
    <t>平日:8:30-17:30</t>
    <rPh sb="0" eb="2">
      <t>ヘイジツ</t>
    </rPh>
    <phoneticPr fontId="7"/>
  </si>
  <si>
    <t>http://www.kenjin-kai.com(日本語)</t>
  </si>
  <si>
    <t>03-3403-3795</t>
  </si>
  <si>
    <t>月-木:9:30-12:30,15:00-18:00★土:9:30-12:30</t>
  </si>
  <si>
    <t>第二次救急医療機関</t>
    <rPh sb="0" eb="9">
      <t>ダイニジキュウキュウイリョウキカン</t>
    </rPh>
    <phoneticPr fontId="7"/>
  </si>
  <si>
    <t>英語・中国語　8：30～17：30</t>
    <rPh sb="0" eb="2">
      <t>エイゴ</t>
    </rPh>
    <rPh sb="3" eb="6">
      <t>チュウゴクゴ</t>
    </rPh>
    <phoneticPr fontId="7"/>
  </si>
  <si>
    <t>医療法人春陽会　上村病院</t>
    <rPh sb="0" eb="2">
      <t>イリョウ</t>
    </rPh>
    <rPh sb="2" eb="4">
      <t>ホウジン</t>
    </rPh>
    <rPh sb="4" eb="6">
      <t>シュンヨウ</t>
    </rPh>
    <rPh sb="6" eb="7">
      <t>カイ</t>
    </rPh>
    <rPh sb="8" eb="10">
      <t>ウエムラ</t>
    </rPh>
    <rPh sb="10" eb="12">
      <t>ビョウイン</t>
    </rPh>
    <phoneticPr fontId="7"/>
  </si>
  <si>
    <t>UEMURA HOSPITAL</t>
  </si>
  <si>
    <t>0952-33-0099</t>
  </si>
  <si>
    <t>平日　8：00～11:00 英語  第2・4土曜日　8:00～10:30  英語
※祝日、年末年始を除く</t>
  </si>
  <si>
    <t>月-金:8:30-17:00★土:8:30-11:30★救急の場合はこの限りではない</t>
    <rPh sb="28" eb="30">
      <t>キュウキュウ</t>
    </rPh>
    <rPh sb="31" eb="33">
      <t>バアイ</t>
    </rPh>
    <rPh sb="36" eb="37">
      <t>カギ</t>
    </rPh>
    <phoneticPr fontId="7"/>
  </si>
  <si>
    <t>救急科：英語★他言語については多言語通訳コールセンターで対応可能な言語であれば可能</t>
    <rPh sb="0" eb="2">
      <t>キュウキュウ</t>
    </rPh>
    <rPh sb="2" eb="3">
      <t>カ</t>
    </rPh>
    <rPh sb="4" eb="6">
      <t>エイゴ</t>
    </rPh>
    <rPh sb="7" eb="10">
      <t>タゲンゴ</t>
    </rPh>
    <rPh sb="15" eb="18">
      <t>タゲンゴ</t>
    </rPh>
    <rPh sb="18" eb="20">
      <t>ツウヤク</t>
    </rPh>
    <rPh sb="28" eb="30">
      <t>タイオウ</t>
    </rPh>
    <rPh sb="30" eb="32">
      <t>カノウ</t>
    </rPh>
    <rPh sb="33" eb="35">
      <t>ゲンゴ</t>
    </rPh>
    <rPh sb="39" eb="41">
      <t>カノウ</t>
    </rPh>
    <phoneticPr fontId="7"/>
  </si>
  <si>
    <t>沖縄県</t>
    <rPh sb="0" eb="3">
      <t>オキナワケン</t>
    </rPh>
    <phoneticPr fontId="50"/>
  </si>
  <si>
    <t>4703 南部　　　　　　　　</t>
  </si>
  <si>
    <t>7-8 Tokiwa Nishimachi, Saiki City, Oita Prefecture</t>
  </si>
  <si>
    <t>minnnanohifuka</t>
  </si>
  <si>
    <t>049-0422</t>
  </si>
  <si>
    <t>146-0082</t>
  </si>
  <si>
    <t>沖縄県中頭郡西原町字幸地868</t>
    <rPh sb="3" eb="4">
      <t>ナカ</t>
    </rPh>
    <rPh sb="4" eb="5">
      <t>カシラ</t>
    </rPh>
    <rPh sb="5" eb="6">
      <t>グン</t>
    </rPh>
    <rPh sb="6" eb="8">
      <t>ニシハラ</t>
    </rPh>
    <rPh sb="8" eb="9">
      <t>マチ</t>
    </rPh>
    <rPh sb="9" eb="10">
      <t>ジ</t>
    </rPh>
    <rPh sb="10" eb="11">
      <t>サイワ</t>
    </rPh>
    <rPh sb="11" eb="12">
      <t>チ</t>
    </rPh>
    <phoneticPr fontId="46"/>
  </si>
  <si>
    <t>098-946-2833</t>
  </si>
  <si>
    <t>http://www.amc.gr.jp (日本語)★http://www.amc.gr.jp/english/ (英語)</t>
    <rPh sb="22" eb="25">
      <t>ニホンゴ</t>
    </rPh>
    <rPh sb="58" eb="60">
      <t>エイゴ</t>
    </rPh>
    <phoneticPr fontId="46"/>
  </si>
  <si>
    <t>新川クリニック</t>
    <rPh sb="0" eb="2">
      <t>アラカワ</t>
    </rPh>
    <phoneticPr fontId="75"/>
  </si>
  <si>
    <t>211-0035</t>
  </si>
  <si>
    <t>沖縄県那覇市壺屋1-2-16</t>
    <rPh sb="0" eb="3">
      <t>オキナワケン</t>
    </rPh>
    <rPh sb="3" eb="6">
      <t>ナハシ</t>
    </rPh>
    <rPh sb="6" eb="8">
      <t>ツボヤ</t>
    </rPh>
    <phoneticPr fontId="46"/>
  </si>
  <si>
    <t>Kyo Rin Do Hospital of Traditional Chinese Medicine</t>
  </si>
  <si>
    <t>1-2-16、Tsuboya　Naha City　Okinawa</t>
  </si>
  <si>
    <t>098-863-1511</t>
  </si>
  <si>
    <t>月曜～土曜　 　　9:00-17:30 :EN　　　木曜　　　　　　　　9:00-12:30：EN　　</t>
    <rPh sb="0" eb="2">
      <t>ゲツヨウ</t>
    </rPh>
    <rPh sb="3" eb="5">
      <t>ドヨウ</t>
    </rPh>
    <rPh sb="26" eb="28">
      <t>モクヨウ</t>
    </rPh>
    <phoneticPr fontId="46"/>
  </si>
  <si>
    <t>900-8558</t>
  </si>
  <si>
    <t>月-金:9:00-11:00★土:9:00-11:00 日・祝日:終日救急</t>
  </si>
  <si>
    <t>http://www.oki-kyo.jp (日本語)</t>
  </si>
  <si>
    <t>118-1 Arakawa, haebaru-cho, Shimajiri-gun Okinawa, 901-1193</t>
  </si>
  <si>
    <t>対応診療科：HPに記載される診療科
対応可能言語：院内通訳（英語、韓国語）、電話通訳（19言語）タブレットによるビデオ通訳（医療6言語、一般13言語）
※ふくサポ（コールセンター）利用により、各科19言語対応可
※ふくサポ（ボランティア通訳派遣）利用により、各科5言語対応可</t>
  </si>
  <si>
    <t>月-金:8:30-11:00,13:30-15:00★土日・祝日:救急外来24時間対応</t>
  </si>
  <si>
    <t>沖縄セントラル病院</t>
    <rPh sb="0" eb="2">
      <t>オキナワ</t>
    </rPh>
    <rPh sb="7" eb="9">
      <t>ビョウイン</t>
    </rPh>
    <phoneticPr fontId="75"/>
  </si>
  <si>
    <t>03-5330-1788</t>
  </si>
  <si>
    <t>沖縄県那覇市与儀1-26-6</t>
    <rPh sb="0" eb="3">
      <t>オキナワケン</t>
    </rPh>
    <rPh sb="3" eb="6">
      <t>ナハシ</t>
    </rPh>
    <rPh sb="6" eb="8">
      <t>ヨギ</t>
    </rPh>
    <phoneticPr fontId="46"/>
  </si>
  <si>
    <t>098-854-5511</t>
  </si>
  <si>
    <t>http://www.central.jyujinkai.or.jp/</t>
  </si>
  <si>
    <t>脳神経外科：EN,PT,ES
内科：EN,PT,ES
外科：EN,PT,ES
整形外科：EN,PT,ES
歯科：EN,PT,ES</t>
    <rPh sb="0" eb="5">
      <t>ノウシンケイゲカ</t>
    </rPh>
    <rPh sb="15" eb="17">
      <t>ナイカ</t>
    </rPh>
    <rPh sb="39" eb="41">
      <t>セイケイ</t>
    </rPh>
    <rPh sb="41" eb="43">
      <t>ゲカ</t>
    </rPh>
    <rPh sb="53" eb="55">
      <t>シカ</t>
    </rPh>
    <phoneticPr fontId="46"/>
  </si>
  <si>
    <t>英語
スペイン語
ポルトガル語
9:00～18:00</t>
    <rPh sb="0" eb="2">
      <t>エイゴ</t>
    </rPh>
    <rPh sb="7" eb="8">
      <t>ゴ</t>
    </rPh>
    <rPh sb="14" eb="15">
      <t>ゴ</t>
    </rPh>
    <phoneticPr fontId="46"/>
  </si>
  <si>
    <t>https://www.uenoshinagawa.com</t>
  </si>
  <si>
    <t>900-0015</t>
  </si>
  <si>
    <t>沖縄県那覇市久茂地2-2-2　タイムスビル６F</t>
    <rPh sb="0" eb="9">
      <t>９００－００１５</t>
    </rPh>
    <phoneticPr fontId="46"/>
  </si>
  <si>
    <t>Times Building. 6th Floor, 2-2-2 Kumoji,Naha City, Okinawa Prefecture, 900-0015</t>
  </si>
  <si>
    <t>098-866-5151</t>
  </si>
  <si>
    <t>http://www.odate-hp.odate.akita.jp(日本語)</t>
  </si>
  <si>
    <t>東京ビジネスクリニック　八重洲北口</t>
  </si>
  <si>
    <t>ZH-CN、ZH-TW</t>
  </si>
  <si>
    <t>151-0011</t>
  </si>
  <si>
    <t>VISA、MASTER、AMEX、JCB,,diners,discover</t>
  </si>
  <si>
    <t>医師、看護師EN/火~日9:30~18:00（初診16：30最終。再診17:00最終）※木曜午後休診</t>
    <rPh sb="0" eb="2">
      <t>イシ</t>
    </rPh>
    <rPh sb="3" eb="6">
      <t>カンゴシ</t>
    </rPh>
    <rPh sb="9" eb="10">
      <t>カ</t>
    </rPh>
    <rPh sb="11" eb="12">
      <t>ニチ</t>
    </rPh>
    <rPh sb="33" eb="35">
      <t>サイシン</t>
    </rPh>
    <rPh sb="44" eb="46">
      <t>モクヨウ</t>
    </rPh>
    <rPh sb="46" eb="48">
      <t>ゴゴ</t>
    </rPh>
    <rPh sb="48" eb="50">
      <t>キュウシン</t>
    </rPh>
    <phoneticPr fontId="46"/>
  </si>
  <si>
    <t>東京都渋谷区南平台町13-1 サトウビル3F</t>
  </si>
  <si>
    <t>Northern Okinawa Medical Center</t>
  </si>
  <si>
    <t>03-3407-8989</t>
  </si>
  <si>
    <t>1712-3 Umusa, Nago, Okinawa, 905-8611</t>
  </si>
  <si>
    <t>0980-54-1111</t>
  </si>
  <si>
    <t>月-金:8:30-17:30★土日・祝日:8:30-12:30</t>
  </si>
  <si>
    <t>内科：EN★その他：EN</t>
  </si>
  <si>
    <t>155-0033</t>
  </si>
  <si>
    <t>4702 中部　　　　　　　　</t>
  </si>
  <si>
    <t>沖縄市山内1-3-28</t>
    <rPh sb="0" eb="3">
      <t>オキナワシ</t>
    </rPh>
    <rPh sb="3" eb="5">
      <t>ヤマウチ</t>
    </rPh>
    <phoneticPr fontId="46"/>
  </si>
  <si>
    <t>098-933-3322</t>
  </si>
  <si>
    <t>月-金:8:30～12:00,14:00～17:30　土:8:30～13:00 日祝休診</t>
    <rPh sb="27" eb="28">
      <t>ド</t>
    </rPh>
    <rPh sb="40" eb="41">
      <t>ニチ</t>
    </rPh>
    <rPh sb="41" eb="42">
      <t>シュク</t>
    </rPh>
    <rPh sb="42" eb="44">
      <t>キュウシン</t>
    </rPh>
    <phoneticPr fontId="75"/>
  </si>
  <si>
    <t>https://www.sanai-okinawa.jp/(日本語)</t>
    <rPh sb="30" eb="33">
      <t>ニホンゴ</t>
    </rPh>
    <phoneticPr fontId="46"/>
  </si>
  <si>
    <t>産科婦人科　ゆいクリニック</t>
    <rPh sb="0" eb="2">
      <t>サンカ</t>
    </rPh>
    <rPh sb="2" eb="5">
      <t>フジンカ</t>
    </rPh>
    <phoneticPr fontId="75"/>
  </si>
  <si>
    <t>Obstetrics and Gynecology YUI Clinic</t>
  </si>
  <si>
    <t>月-金:9:00-11:30（救急外来24時間対応)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67"/>
  </si>
  <si>
    <t>904-2142</t>
  </si>
  <si>
    <t>整形外科・外科：EN（英語・VoiceTraで対応）</t>
    <rPh sb="0" eb="2">
      <t>セイケイ</t>
    </rPh>
    <rPh sb="2" eb="4">
      <t>ゲカ</t>
    </rPh>
    <rPh sb="5" eb="7">
      <t>ゲカ</t>
    </rPh>
    <rPh sb="11" eb="13">
      <t>エイゴ</t>
    </rPh>
    <rPh sb="23" eb="25">
      <t>タイオウ</t>
    </rPh>
    <phoneticPr fontId="57"/>
  </si>
  <si>
    <t>2444-3 Noborikawa, Okinawa, 904-2142</t>
  </si>
  <si>
    <t>産科：EN
婦人科：EN</t>
    <rPh sb="0" eb="2">
      <t>サンカ</t>
    </rPh>
    <rPh sb="6" eb="9">
      <t>フジンカ</t>
    </rPh>
    <phoneticPr fontId="46"/>
  </si>
  <si>
    <t>社会医療法人敬愛会 中頭病院</t>
    <rPh sb="0" eb="2">
      <t>シャカイ</t>
    </rPh>
    <rPh sb="2" eb="4">
      <t>イリョウ</t>
    </rPh>
    <rPh sb="4" eb="6">
      <t>ホウジン</t>
    </rPh>
    <rPh sb="6" eb="7">
      <t>ウヤマ</t>
    </rPh>
    <rPh sb="8" eb="9">
      <t>カイ</t>
    </rPh>
    <rPh sb="10" eb="11">
      <t>ナカ</t>
    </rPh>
    <rPh sb="11" eb="12">
      <t>アタマ</t>
    </rPh>
    <rPh sb="12" eb="14">
      <t>ビョウイン</t>
    </rPh>
    <phoneticPr fontId="75"/>
  </si>
  <si>
    <t>NAKAGAMI HOSPITAL</t>
  </si>
  <si>
    <t>904-2195</t>
  </si>
  <si>
    <t>沖縄県沖縄市字登川610番地</t>
    <rPh sb="3" eb="5">
      <t>オキナワ</t>
    </rPh>
    <rPh sb="7" eb="9">
      <t>ノボリカワ</t>
    </rPh>
    <rPh sb="12" eb="14">
      <t>バンチ</t>
    </rPh>
    <phoneticPr fontId="46"/>
  </si>
  <si>
    <t>月-金:8:00-11:30,13:30-17:00(救急外来24時間対応)★土:8:00-11:30(救急外来24時間対応)</t>
  </si>
  <si>
    <t>救急科：EN★内科：EN★外科：EN★小児科：EN★皮膚科：EN★脳神経外科：EN★泌尿器科：EN★整形外科：EN★眼科：EN★耳鼻咽喉科：EN★産科：EN★婦人科：EN★その他：EN</t>
    <rPh sb="26" eb="28">
      <t>ヒフ</t>
    </rPh>
    <rPh sb="28" eb="29">
      <t>カ</t>
    </rPh>
    <rPh sb="58" eb="60">
      <t>ガンカ</t>
    </rPh>
    <rPh sb="64" eb="66">
      <t>ジビ</t>
    </rPh>
    <rPh sb="66" eb="69">
      <t>インコウカ</t>
    </rPh>
    <rPh sb="88" eb="89">
      <t>タ</t>
    </rPh>
    <phoneticPr fontId="46"/>
  </si>
  <si>
    <t>社会医療法人仁愛会 浦添総合病院</t>
    <rPh sb="0" eb="2">
      <t>シャカイ</t>
    </rPh>
    <rPh sb="2" eb="4">
      <t>イリョウ</t>
    </rPh>
    <rPh sb="4" eb="6">
      <t>ホウジン</t>
    </rPh>
    <rPh sb="6" eb="8">
      <t>ジンアイ</t>
    </rPh>
    <rPh sb="8" eb="9">
      <t>カイ</t>
    </rPh>
    <rPh sb="10" eb="12">
      <t>ウラソエ</t>
    </rPh>
    <rPh sb="12" eb="14">
      <t>ソウゴウ</t>
    </rPh>
    <rPh sb="14" eb="16">
      <t>ビョウイン</t>
    </rPh>
    <phoneticPr fontId="75"/>
  </si>
  <si>
    <t>018-4221</t>
  </si>
  <si>
    <t>Urasoe General Hospital</t>
  </si>
  <si>
    <t>沖縄県浦添市伊祖四丁目16番1号</t>
  </si>
  <si>
    <t>http://www.keida-clinic.com(日本語)</t>
  </si>
  <si>
    <t>月-金9:00-17:00:ZH/土9:00-13:00:ZH</t>
    <rPh sb="17" eb="18">
      <t>ツチ</t>
    </rPh>
    <phoneticPr fontId="7"/>
  </si>
  <si>
    <t>4-16-1 Iso, Urasoe, Okinawa, 901-2132</t>
  </si>
  <si>
    <t>http://www.jin-aikai.com</t>
  </si>
  <si>
    <t>DC・VISA・MASTER・JCB・AMEX・中国銀聯・デビットカード</t>
  </si>
  <si>
    <t>中部徳洲会病院</t>
    <rPh sb="0" eb="2">
      <t>チュウブ</t>
    </rPh>
    <rPh sb="2" eb="5">
      <t>トクシュウカイ</t>
    </rPh>
    <rPh sb="5" eb="7">
      <t>ビョウイン</t>
    </rPh>
    <phoneticPr fontId="75"/>
  </si>
  <si>
    <t>VISA,MASTER,JCB, AMEX,Diners,Discover,NICOS</t>
  </si>
  <si>
    <t>（月火水金）9：00～12：00　15：00～18：00　　　　　　　　　　　　　　（土）　　　9：00～12：00　14：00～16：00　     　　　　　　　　　　　　　　　　　　　</t>
  </si>
  <si>
    <t>Chubu Tokushukai Hospital</t>
  </si>
  <si>
    <t>沖縄県中頭郡北中城村字比嘉801番地</t>
  </si>
  <si>
    <t>Tokyo Medical University Hachioji Medical Center</t>
  </si>
  <si>
    <t>月-金:8:30-12:00,14:00-19:00(救急外来24時間対応)
★土:8:30-12:00(救急外来24時間対応)</t>
  </si>
  <si>
    <t>http://www.cyutoku.or.jp/ (日本語)
http://www.cyutoku.or.jp/en/（英語）
http://www.cyutoku.or.jp/jiantizi/（中国語-簡体）
http://www.cyutoku.or.jp/zhengtizi/（中国語-繁体）
http://www.cyutoku.or.jp/kr/（韓国語）</t>
    <rPh sb="61" eb="63">
      <t>エイゴ</t>
    </rPh>
    <rPh sb="100" eb="103">
      <t>チュウゴクゴ</t>
    </rPh>
    <rPh sb="104" eb="106">
      <t>カンタイ</t>
    </rPh>
    <rPh sb="144" eb="147">
      <t>チュウゴクゴ</t>
    </rPh>
    <rPh sb="148" eb="150">
      <t>ハンタイ</t>
    </rPh>
    <rPh sb="181" eb="184">
      <t>カンコクゴ</t>
    </rPh>
    <phoneticPr fontId="7"/>
  </si>
  <si>
    <t>JCB
AMERICAN EXPRESS
Diners Club
DISCOVER
MUFGCARD
DC
UFJCard
NICOS
Mastercard
VISA
AEON
OCS
中国銀聯</t>
  </si>
  <si>
    <t>月-金：8:30-17:00
土：8:30-12:00
:EN,ZH,KO</t>
    <rPh sb="0" eb="1">
      <t>ガツ</t>
    </rPh>
    <rPh sb="2" eb="3">
      <t>キム</t>
    </rPh>
    <rPh sb="15" eb="16">
      <t>ド</t>
    </rPh>
    <phoneticPr fontId="46"/>
  </si>
  <si>
    <t>【対応診療科】眼科
【対応言語】EN/KO</t>
    <rPh sb="1" eb="3">
      <t>タイオウ</t>
    </rPh>
    <rPh sb="3" eb="6">
      <t>シンリョウカ</t>
    </rPh>
    <rPh sb="11" eb="13">
      <t>タイオウ</t>
    </rPh>
    <rPh sb="13" eb="15">
      <t>ゲンゴ</t>
    </rPh>
    <phoneticPr fontId="7"/>
  </si>
  <si>
    <t>901-0493</t>
  </si>
  <si>
    <t>03-6225-5005</t>
  </si>
  <si>
    <t>沖縄県中頭郡北中城村字喜舎場360番地1</t>
    <rPh sb="0" eb="3">
      <t>オキナワケン</t>
    </rPh>
    <rPh sb="3" eb="6">
      <t>ナカガミグン</t>
    </rPh>
    <rPh sb="6" eb="10">
      <t>キタナカグスクソン</t>
    </rPh>
    <rPh sb="10" eb="11">
      <t>ジ</t>
    </rPh>
    <rPh sb="11" eb="12">
      <t>キ</t>
    </rPh>
    <rPh sb="12" eb="13">
      <t>シャ</t>
    </rPh>
    <rPh sb="13" eb="14">
      <t>バ</t>
    </rPh>
    <rPh sb="17" eb="19">
      <t>バンチ</t>
    </rPh>
    <phoneticPr fontId="46"/>
  </si>
  <si>
    <t>360-1,Kishaba Kitanakagusuku,Okinawa Japan 901-2311</t>
  </si>
  <si>
    <t>東京都新宿区北新宿2-21-1 新宿フロントタワー3F</t>
  </si>
  <si>
    <t>03-3981-9679</t>
  </si>
  <si>
    <t>月・火・木・金:8:.30-18:30、水：8:30-12:00、第1・2・4日：8：30-17：30</t>
    <rPh sb="2" eb="3">
      <t>ヒ</t>
    </rPh>
    <rPh sb="4" eb="5">
      <t>キ</t>
    </rPh>
    <rPh sb="6" eb="7">
      <t>キン</t>
    </rPh>
    <rPh sb="20" eb="21">
      <t>ミズ</t>
    </rPh>
    <rPh sb="33" eb="34">
      <t>ダイ</t>
    </rPh>
    <rPh sb="39" eb="40">
      <t>ニチ</t>
    </rPh>
    <phoneticPr fontId="75"/>
  </si>
  <si>
    <t>http://www.agape-wakamatsu.or.jp</t>
  </si>
  <si>
    <t>VISA、JCB、Mastercard、
AMERICAN EXPRESS、
Diners Club、
DISCOVER</t>
  </si>
  <si>
    <t>157-0072</t>
  </si>
  <si>
    <t>牧港中央病院</t>
    <rPh sb="0" eb="2">
      <t>マキミナト</t>
    </rPh>
    <rPh sb="2" eb="4">
      <t>チュウオウ</t>
    </rPh>
    <rPh sb="4" eb="6">
      <t>ビョウイン</t>
    </rPh>
    <phoneticPr fontId="75"/>
  </si>
  <si>
    <t>Makiminato Chuo Hospital</t>
  </si>
  <si>
    <t>内科、外科、小児科、心療内科：EN</t>
  </si>
  <si>
    <t>1199 Makiminato, Urasoe, Okinawa, 901-2131</t>
  </si>
  <si>
    <t>東京都渋谷区神宮前6丁目31-11 iori表参道B1F</t>
  </si>
  <si>
    <t>098-877-0575</t>
  </si>
  <si>
    <t>琉球大学病院</t>
    <rPh sb="0" eb="4">
      <t>リュウキュウダイガク</t>
    </rPh>
    <rPh sb="4" eb="6">
      <t>ビョウイン</t>
    </rPh>
    <phoneticPr fontId="75"/>
  </si>
  <si>
    <t>University of the Ryukyus Hospital</t>
  </si>
  <si>
    <t xml:space="preserve">1-8-3　Honda Kokubunjishi  Tokyo </t>
  </si>
  <si>
    <t>903-0215</t>
  </si>
  <si>
    <t>098-895-3331</t>
  </si>
  <si>
    <t>内科、外科、脳神経外科、整形外科、形成外科、産科婦人科、小児科、皮膚科、腎泌尿器外科、耳鼻咽喉科、眼科、精神科神経科、認知症疾患医療センター、放射線科、麻酔科、歯科口腔外科、リハビリテーション部、高気圧治療部、血液浄化療法部、地域医療部、総合診療センター、がんセンター、救急部 
言語：EN,ZH,KO,RU,ID,ES,PT,MN,FR,FA,TL,NE,VI,TH,HI
※通訳は遠隔通訳となります。</t>
  </si>
  <si>
    <t>火-金:10:00-19:30★土10:00-19:30</t>
  </si>
  <si>
    <t>VISA、MASTER、AMEX、Diners Club、JCB、DC</t>
  </si>
  <si>
    <t>501 大館・鹿角</t>
  </si>
  <si>
    <t xml:space="preserve">月曜～金曜
 8:30～17:30英語 中国語
</t>
  </si>
  <si>
    <t>第二次救急告示医療機関
第三次救急医療機関（救命救急センター）</t>
    <rPh sb="0" eb="1">
      <t>ダイ</t>
    </rPh>
    <rPh sb="1" eb="3">
      <t>ニジ</t>
    </rPh>
    <rPh sb="3" eb="5">
      <t>キュウキュウ</t>
    </rPh>
    <rPh sb="5" eb="7">
      <t>コクジ</t>
    </rPh>
    <rPh sb="7" eb="9">
      <t>イリョウ</t>
    </rPh>
    <rPh sb="9" eb="11">
      <t>キカン</t>
    </rPh>
    <phoneticPr fontId="7"/>
  </si>
  <si>
    <t>mukaibatake18,hanawa,kazunoshi,
akitaprefecture,018-5201</t>
  </si>
  <si>
    <t>http://www.hspkazuno.kazuno.akita.jp/（日本語）</t>
    <rPh sb="38" eb="41">
      <t>ニホンゴ</t>
    </rPh>
    <phoneticPr fontId="7"/>
  </si>
  <si>
    <t>循環器科：EN,ZH,KO,PT,ES,TH,VI,FR
消化器科：EN,ZH,KO,PT,ES,TH,VI,FR
呼吸器科：EN,ZH,KO,PT,ES,TH,VI,FR
精神科：EN,ZH,KO,PT,ES,TH,VI,FR
小児科：EN,ZH,KO,PT,ES,TH,VI,FR
外科：EN,ZH,KO,PT,ES,TH,VI,FR
整形外科：EN,ZH,KO,PT,ES,TH,VI,FR
脳神経外科：EN,ZH,KO,PT,ES,TH,VI,FR
皮膚科：EN,ZH,KO,PT,ES,TH,VI,FR
泌尿器科：EN,ZH,KO,PT,ES,TH,VI,FR
産婦人科：EN,ZH,KO,PT,ES,TH,VI,FR
眼科：EN,ZH,KO,PT,ES,TH,VI,FR
耳鼻咽喉科：EN,ZH,KO,PT,ES,TH,VI,FR
形成外科：EN,ZH,KO,PT,ES,TH,VI,FR
神経内科：EN,ZH,KO,PT,ES,TH,VI,FR</t>
    <rPh sb="0" eb="4">
      <t>ジュンカンキカ</t>
    </rPh>
    <rPh sb="29" eb="33">
      <t>ショウカキカ</t>
    </rPh>
    <rPh sb="58" eb="62">
      <t>コキュウキカ</t>
    </rPh>
    <rPh sb="87" eb="89">
      <t>セイシン</t>
    </rPh>
    <rPh sb="89" eb="90">
      <t>カ</t>
    </rPh>
    <rPh sb="115" eb="118">
      <t>ショウニカ</t>
    </rPh>
    <rPh sb="143" eb="145">
      <t>ゲカ</t>
    </rPh>
    <rPh sb="170" eb="172">
      <t>セイケイ</t>
    </rPh>
    <rPh sb="172" eb="174">
      <t>ゲカ</t>
    </rPh>
    <rPh sb="199" eb="202">
      <t>ノウシンケイ</t>
    </rPh>
    <rPh sb="202" eb="204">
      <t>ゲカ</t>
    </rPh>
    <rPh sb="229" eb="232">
      <t>ヒフカ</t>
    </rPh>
    <rPh sb="257" eb="261">
      <t>ヒニョウキカ</t>
    </rPh>
    <rPh sb="286" eb="290">
      <t>サンフジンカ</t>
    </rPh>
    <rPh sb="315" eb="317">
      <t>ガンカ</t>
    </rPh>
    <rPh sb="342" eb="344">
      <t>ジビ</t>
    </rPh>
    <rPh sb="344" eb="347">
      <t>インコウカ</t>
    </rPh>
    <rPh sb="372" eb="374">
      <t>ケイセイ</t>
    </rPh>
    <rPh sb="374" eb="376">
      <t>ゲカ</t>
    </rPh>
    <rPh sb="401" eb="403">
      <t>シンケイ</t>
    </rPh>
    <rPh sb="403" eb="405">
      <t>ナイカ</t>
    </rPh>
    <phoneticPr fontId="7"/>
  </si>
  <si>
    <t>VISA、JCB、
MASTERCARD、
American EXPRESS、
MUFG CARD、DC、
UFJ CARD、Nicos</t>
  </si>
  <si>
    <t>第二次救急
医療機関</t>
    <rPh sb="0" eb="1">
      <t>ダイ</t>
    </rPh>
    <rPh sb="1" eb="2">
      <t>ニ</t>
    </rPh>
    <rPh sb="2" eb="3">
      <t>ジ</t>
    </rPh>
    <rPh sb="3" eb="5">
      <t>キュウキュウ</t>
    </rPh>
    <rPh sb="6" eb="8">
      <t>イリョウ</t>
    </rPh>
    <rPh sb="8" eb="10">
      <t>キカン</t>
    </rPh>
    <phoneticPr fontId="7"/>
  </si>
  <si>
    <t>大館市立総合病院</t>
  </si>
  <si>
    <t>Odate Municipal General Hospital</t>
  </si>
  <si>
    <t>017-8550</t>
  </si>
  <si>
    <t>ひろこデンタルクリニック</t>
  </si>
  <si>
    <t>0186-42-5370</t>
  </si>
  <si>
    <t>157-0071</t>
  </si>
  <si>
    <t>内科：EN
整形外科：EN</t>
    <rPh sb="0" eb="2">
      <t>ナイカ</t>
    </rPh>
    <rPh sb="6" eb="8">
      <t>セイケイ</t>
    </rPh>
    <rPh sb="8" eb="10">
      <t>ゲカ</t>
    </rPh>
    <phoneticPr fontId="7"/>
  </si>
  <si>
    <t>VISA、MASTER、AMEX、
DinersClub、JCB</t>
  </si>
  <si>
    <t>03-3955-8148</t>
  </si>
  <si>
    <t>月、水、金：8:30-17:30
火、木、土：8:30-12:00</t>
    <rPh sb="0" eb="1">
      <t>ツキ</t>
    </rPh>
    <rPh sb="2" eb="3">
      <t>ミズ</t>
    </rPh>
    <rPh sb="4" eb="5">
      <t>キン</t>
    </rPh>
    <rPh sb="17" eb="18">
      <t>ヒ</t>
    </rPh>
    <rPh sb="19" eb="20">
      <t>キ</t>
    </rPh>
    <rPh sb="21" eb="22">
      <t>ツチ</t>
    </rPh>
    <phoneticPr fontId="7"/>
  </si>
  <si>
    <t>018-5334</t>
  </si>
  <si>
    <t>秋田県鹿角市十和田毛馬内
字毛馬内106－1</t>
    <rPh sb="0" eb="3">
      <t>アキタケン</t>
    </rPh>
    <rPh sb="3" eb="6">
      <t>カヅノシ</t>
    </rPh>
    <rPh sb="6" eb="9">
      <t>トワダ</t>
    </rPh>
    <rPh sb="9" eb="12">
      <t>ケマナイ</t>
    </rPh>
    <rPh sb="13" eb="14">
      <t>アザ</t>
    </rPh>
    <rPh sb="14" eb="17">
      <t>ケマナイ</t>
    </rPh>
    <phoneticPr fontId="7"/>
  </si>
  <si>
    <t>≪電話での遠隔通訳≫
【対応言語】EN/ZH/KO/VI/NE/TL/ID/IT/FR/DE/RU/TH/MS
【対応時間】24時間</t>
    <rPh sb="12" eb="14">
      <t>タイオウ</t>
    </rPh>
    <rPh sb="14" eb="16">
      <t>ゲンゴ</t>
    </rPh>
    <rPh sb="57" eb="59">
      <t>タイオウ</t>
    </rPh>
    <rPh sb="59" eb="61">
      <t>ジカン</t>
    </rPh>
    <phoneticPr fontId="7"/>
  </si>
  <si>
    <t>Kemanai106-1,Towadakemanai,
kazunoshi,akitaprefecture,018-5334</t>
  </si>
  <si>
    <t xml:space="preserve"> 0186-35-2771</t>
  </si>
  <si>
    <t>502 北秋田</t>
  </si>
  <si>
    <t>Kitaakita Aikawa Clinic</t>
  </si>
  <si>
    <t>秋田県北秋田市李岱字下豊田20</t>
    <rPh sb="0" eb="3">
      <t>アキタケン</t>
    </rPh>
    <rPh sb="3" eb="7">
      <t>キタアキタシ</t>
    </rPh>
    <rPh sb="7" eb="8">
      <t>リ</t>
    </rPh>
    <rPh sb="8" eb="9">
      <t>タイ</t>
    </rPh>
    <rPh sb="9" eb="10">
      <t>アザ</t>
    </rPh>
    <rPh sb="10" eb="11">
      <t>シモ</t>
    </rPh>
    <rPh sb="11" eb="13">
      <t>トヨダ</t>
    </rPh>
    <phoneticPr fontId="7"/>
  </si>
  <si>
    <t>03-3451-8121(代)</t>
  </si>
  <si>
    <t>Shimotoyota20 ,Sumomodai,
Kitaakitashi,Akitaprefecture,018-4211</t>
  </si>
  <si>
    <t>北秋田市民病院</t>
    <rPh sb="0" eb="3">
      <t>キタアキタ</t>
    </rPh>
    <rPh sb="3" eb="5">
      <t>シミン</t>
    </rPh>
    <rPh sb="5" eb="7">
      <t>ビョウイン</t>
    </rPh>
    <phoneticPr fontId="7"/>
  </si>
  <si>
    <t>VISA、MASTER（自由診療￥30,000以上のみ利用可）</t>
  </si>
  <si>
    <t>Kamishimizuzawa 16－29,Shimosugi,
Kitaakitashi,Akitaprefecture,018-4221</t>
  </si>
  <si>
    <t>http://www.kitaakita-hp.jp/（日本語）</t>
    <rPh sb="28" eb="31">
      <t>ニホンゴ</t>
    </rPh>
    <phoneticPr fontId="7"/>
  </si>
  <si>
    <t>国際親善総合病院</t>
    <rPh sb="0" eb="2">
      <t>コクサイ</t>
    </rPh>
    <rPh sb="2" eb="4">
      <t>シンゼン</t>
    </rPh>
    <rPh sb="4" eb="6">
      <t>ソウゴウ</t>
    </rPh>
    <rPh sb="6" eb="8">
      <t>ビョウイン</t>
    </rPh>
    <phoneticPr fontId="46"/>
  </si>
  <si>
    <t>503 能代・山本　　　　　</t>
  </si>
  <si>
    <t>能代厚生医療センター</t>
    <rPh sb="0" eb="2">
      <t>ノシロ</t>
    </rPh>
    <rPh sb="2" eb="4">
      <t>コウセイ</t>
    </rPh>
    <rPh sb="4" eb="6">
      <t>イリョウ</t>
    </rPh>
    <phoneticPr fontId="7"/>
  </si>
  <si>
    <t>016-0014</t>
  </si>
  <si>
    <t>5-15-9 Nishiarai, Adachi-ku, Tokyo, 123-0841</t>
  </si>
  <si>
    <t>EN、ZH、KO、PT、ES/24時間</t>
    <rPh sb="17" eb="18">
      <t>ジ</t>
    </rPh>
    <rPh sb="18" eb="19">
      <t>カン</t>
    </rPh>
    <phoneticPr fontId="7"/>
  </si>
  <si>
    <t>秋田県能代市落合字上前田地内</t>
    <rPh sb="0" eb="3">
      <t>アキタケン</t>
    </rPh>
    <rPh sb="3" eb="6">
      <t>ノシロシ</t>
    </rPh>
    <rPh sb="6" eb="8">
      <t>オチアイ</t>
    </rPh>
    <rPh sb="8" eb="9">
      <t>アザ</t>
    </rPh>
    <rPh sb="9" eb="10">
      <t>カミ</t>
    </rPh>
    <rPh sb="10" eb="12">
      <t>マエダ</t>
    </rPh>
    <rPh sb="12" eb="13">
      <t>チ</t>
    </rPh>
    <rPh sb="13" eb="14">
      <t>ナイ</t>
    </rPh>
    <phoneticPr fontId="7"/>
  </si>
  <si>
    <t>VISA、JCB、MASTER、
AMEX、MUFG、DC、
UFJ、
NICOS（Diners使用不可）</t>
    <rPh sb="48" eb="50">
      <t>シヨウ</t>
    </rPh>
    <rPh sb="50" eb="52">
      <t>フカ</t>
    </rPh>
    <phoneticPr fontId="7"/>
  </si>
  <si>
    <t>独立行政法人
地域医療機能推進機構
秋田病院</t>
    <rPh sb="0" eb="2">
      <t>ドクリツ</t>
    </rPh>
    <rPh sb="2" eb="4">
      <t>ギョウセイ</t>
    </rPh>
    <rPh sb="4" eb="6">
      <t>ホウジン</t>
    </rPh>
    <rPh sb="7" eb="9">
      <t>チイキ</t>
    </rPh>
    <rPh sb="9" eb="11">
      <t>イリョウ</t>
    </rPh>
    <rPh sb="11" eb="13">
      <t>キノウ</t>
    </rPh>
    <rPh sb="13" eb="15">
      <t>スイシン</t>
    </rPh>
    <rPh sb="15" eb="17">
      <t>キコウ</t>
    </rPh>
    <rPh sb="18" eb="20">
      <t>アキタ</t>
    </rPh>
    <rPh sb="20" eb="22">
      <t>ビョウイン</t>
    </rPh>
    <phoneticPr fontId="7"/>
  </si>
  <si>
    <t>月-金:8:30-11:30 土:8:30~11:00（救急24時間対応）</t>
    <rPh sb="15" eb="16">
      <t>ツチ</t>
    </rPh>
    <rPh sb="28" eb="30">
      <t>キュウキュウ</t>
    </rPh>
    <rPh sb="32" eb="34">
      <t>ジカン</t>
    </rPh>
    <rPh sb="34" eb="36">
      <t>タイオウ</t>
    </rPh>
    <phoneticPr fontId="52"/>
  </si>
  <si>
    <t>016-0851</t>
  </si>
  <si>
    <t>岐阜県羽島市小熊町島4-77</t>
    <rPh sb="0" eb="3">
      <t>ギフケン</t>
    </rPh>
    <rPh sb="3" eb="6">
      <t>ハシマシ</t>
    </rPh>
    <rPh sb="6" eb="9">
      <t>オグマチョウ</t>
    </rPh>
    <rPh sb="9" eb="10">
      <t>シマ</t>
    </rPh>
    <phoneticPr fontId="57"/>
  </si>
  <si>
    <t>http://www.sendagaya-ic.com (日本語)★http://www.sendagaya-ic.com/en/ (英語)</t>
  </si>
  <si>
    <t>秋田県能代市緑町5－22</t>
    <rPh sb="0" eb="3">
      <t>アキタケン</t>
    </rPh>
    <rPh sb="3" eb="6">
      <t>ノシロシ</t>
    </rPh>
    <rPh sb="6" eb="8">
      <t>ミドリマチ</t>
    </rPh>
    <phoneticPr fontId="7"/>
  </si>
  <si>
    <t>救急科：EN、ZH、KO、RU★_x000D_
内科：EN、ZH、KO、RU★_x000D_
外科：EN、ZH、KO、RU★_x000D_
小児科：EN、ZH、KO、RU★_x000D_
脳神経外科：EN、ZH、KO、RU★_x000D_
整形外科：EN、ZH、KO、RU★_x000D_
眼科：EN、ZH、KO、RU★_x000D_
耳鼻咽喉科：EN、ZH、KO、RU★_x000D_
歯科：EN、ZH、KO、RU★_x000D_
その他：EN、ZH、KO、RU</t>
  </si>
  <si>
    <t>5－22 Midorimachi,Noshiroshi,
Akitaprefecture,016-0851</t>
  </si>
  <si>
    <t>https://akita.jcho.go.jp（日本語）</t>
    <rPh sb="25" eb="28">
      <t>ニホンゴ</t>
    </rPh>
    <phoneticPr fontId="7"/>
  </si>
  <si>
    <t>1－23 ,Torimachi,Noshiroshi,
Akitaprefecture,016-0845</t>
  </si>
  <si>
    <t>循環器内科：EN
呼吸器内科：EN
内科：EN</t>
    <rPh sb="0" eb="3">
      <t>ジュンカンキ</t>
    </rPh>
    <rPh sb="3" eb="5">
      <t>ナイカ</t>
    </rPh>
    <rPh sb="9" eb="12">
      <t>コキュウキ</t>
    </rPh>
    <rPh sb="12" eb="14">
      <t>ナイカ</t>
    </rPh>
    <rPh sb="18" eb="20">
      <t>ナイカ</t>
    </rPh>
    <phoneticPr fontId="7"/>
  </si>
  <si>
    <t>翻訳アプリにて
対応可能
（日本語、英語、その他）
（受付時間内）</t>
    <rPh sb="0" eb="2">
      <t>ホンヤク</t>
    </rPh>
    <rPh sb="8" eb="10">
      <t>タイオウ</t>
    </rPh>
    <rPh sb="10" eb="12">
      <t>カノウ</t>
    </rPh>
    <rPh sb="14" eb="17">
      <t>ニホンゴ</t>
    </rPh>
    <rPh sb="18" eb="20">
      <t>エイゴ</t>
    </rPh>
    <rPh sb="23" eb="24">
      <t>タ</t>
    </rPh>
    <rPh sb="27" eb="29">
      <t>ウケツケ</t>
    </rPh>
    <rPh sb="29" eb="31">
      <t>ジカン</t>
    </rPh>
    <rPh sb="31" eb="32">
      <t>ナイ</t>
    </rPh>
    <phoneticPr fontId="7"/>
  </si>
  <si>
    <t>秋田県能代市字藤山34－1</t>
    <rPh sb="0" eb="3">
      <t>アキタケン</t>
    </rPh>
    <rPh sb="3" eb="6">
      <t>ノシロシ</t>
    </rPh>
    <rPh sb="6" eb="7">
      <t>アザ</t>
    </rPh>
    <rPh sb="7" eb="9">
      <t>フジヤマ</t>
    </rPh>
    <phoneticPr fontId="7"/>
  </si>
  <si>
    <t>iD、applepay、J-debit</t>
  </si>
  <si>
    <t xml:space="preserve">34－1 fujiyama, Noshiroshi,
Akitaprefecture,016-0856 </t>
  </si>
  <si>
    <t>0185-89-5515</t>
  </si>
  <si>
    <t>デンタルサロン麹町</t>
    <rPh sb="7" eb="9">
      <t>コウジマチ</t>
    </rPh>
    <phoneticPr fontId="46"/>
  </si>
  <si>
    <t>https://momodental.jp/（日本語）</t>
    <rPh sb="23" eb="26">
      <t>ニホンゴ</t>
    </rPh>
    <phoneticPr fontId="7"/>
  </si>
  <si>
    <t>秋田県秋田市広面字蓮沼11</t>
    <rPh sb="0" eb="3">
      <t>アキタケン</t>
    </rPh>
    <rPh sb="3" eb="6">
      <t>アキタシ</t>
    </rPh>
    <rPh sb="6" eb="8">
      <t>ヒロオモテ</t>
    </rPh>
    <rPh sb="8" eb="9">
      <t>アザ</t>
    </rPh>
    <rPh sb="9" eb="11">
      <t>ハスヌマ</t>
    </rPh>
    <phoneticPr fontId="7"/>
  </si>
  <si>
    <t>織田歯科医院</t>
    <rPh sb="0" eb="2">
      <t>オダ</t>
    </rPh>
    <rPh sb="2" eb="4">
      <t>シカ</t>
    </rPh>
    <rPh sb="4" eb="6">
      <t>イイン</t>
    </rPh>
    <phoneticPr fontId="7"/>
  </si>
  <si>
    <t>EN/ﾀﾌﾞﾚｯﾄ端末による翻訳　24時間</t>
    <rPh sb="9" eb="11">
      <t>タンマツ</t>
    </rPh>
    <rPh sb="14" eb="16">
      <t>ホンヤク</t>
    </rPh>
    <rPh sb="19" eb="21">
      <t>ジカン</t>
    </rPh>
    <phoneticPr fontId="7"/>
  </si>
  <si>
    <t>Oda Dental Office</t>
  </si>
  <si>
    <t>213-0012</t>
  </si>
  <si>
    <t>016-0821</t>
  </si>
  <si>
    <t>秋田県能代市畠町8－8</t>
    <rPh sb="0" eb="3">
      <t>アキタケン</t>
    </rPh>
    <rPh sb="3" eb="6">
      <t>ノシロシ</t>
    </rPh>
    <rPh sb="6" eb="8">
      <t>ハタマチ</t>
    </rPh>
    <phoneticPr fontId="7"/>
  </si>
  <si>
    <t>7F, Yamato Building, 1-11-4 Higashiikebukuro, Toshima-ku, Tokyo, 170-0013</t>
  </si>
  <si>
    <t>0185-55-1238</t>
  </si>
  <si>
    <t>月-金:9:00-12:00、14:00-18:00
土:9:00-12:00</t>
    <rPh sb="0" eb="1">
      <t>ゲツ</t>
    </rPh>
    <rPh sb="2" eb="3">
      <t>キン</t>
    </rPh>
    <rPh sb="27" eb="28">
      <t>ド</t>
    </rPh>
    <phoneticPr fontId="7"/>
  </si>
  <si>
    <t>歯科：EN
矯正歯科：EN
小児歯科：EN</t>
    <rPh sb="0" eb="2">
      <t>シカ</t>
    </rPh>
    <rPh sb="6" eb="10">
      <t>キョウセイシカ</t>
    </rPh>
    <rPh sb="14" eb="16">
      <t>ショウニ</t>
    </rPh>
    <phoneticPr fontId="7"/>
  </si>
  <si>
    <t>504 秋田周辺　　　　　　</t>
  </si>
  <si>
    <t>010-8543</t>
  </si>
  <si>
    <t>月、火、木、金:9:00-12:00 16:00-18:00　水:9:00-12:00</t>
    <rPh sb="0" eb="1">
      <t>ゲツ</t>
    </rPh>
    <rPh sb="2" eb="3">
      <t>カ</t>
    </rPh>
    <rPh sb="4" eb="5">
      <t>モク</t>
    </rPh>
    <rPh sb="6" eb="7">
      <t>キン</t>
    </rPh>
    <rPh sb="31" eb="32">
      <t>スイ</t>
    </rPh>
    <phoneticPr fontId="46"/>
  </si>
  <si>
    <t>44-2 hasunuma,Hiroomote,
Akitashi,Akitaprefecture,010-8543</t>
  </si>
  <si>
    <t>消化器内科：EN、神経内科：EN、循環器内科：EN、
呼吸器内科：EN、血液内科：EN、腎臓内科：EN、
リウマチ科：EN、糖尿病・内分泌内科：EN、
老年内科：EN、腫瘍内科：EN、小児科：EN、
精神科：EN、泌尿器科：EN、眼科：EN、
耳鼻咽喉科：EN、放射線診断科：EN、皮膚科：EN、
放射線治療科：EN、麻酔科：EN、
リハビリテーション科：EN、救急科：EN、
消化器外科：EN、呼吸器外科：EN、食道外科：EN、
乳腺・内分泌外科：EN、心臓血管外科：EN、
脳神経外科：EN、小児外科：EN、産婦人科：EN、
整形外科：EN、皮膚科：EN、形成外科：EN、
病理診断科：EN、
歯科口腔外科：EN、高齢者臨床検査科：EN</t>
    <rPh sb="0" eb="3">
      <t>ショウカキ</t>
    </rPh>
    <rPh sb="9" eb="11">
      <t>シンケイ</t>
    </rPh>
    <rPh sb="17" eb="20">
      <t>ジュンカンキ</t>
    </rPh>
    <rPh sb="27" eb="30">
      <t>コキュウキ</t>
    </rPh>
    <rPh sb="36" eb="38">
      <t>ケツエキ</t>
    </rPh>
    <rPh sb="44" eb="46">
      <t>ジンゾウ</t>
    </rPh>
    <rPh sb="62" eb="65">
      <t>トウニョウビョウ</t>
    </rPh>
    <rPh sb="66" eb="69">
      <t>ナイブンピツ</t>
    </rPh>
    <rPh sb="76" eb="78">
      <t>ロウネン</t>
    </rPh>
    <rPh sb="84" eb="86">
      <t>シュヨウ</t>
    </rPh>
    <rPh sb="92" eb="94">
      <t>ショウニ</t>
    </rPh>
    <rPh sb="115" eb="117">
      <t>ガンカ</t>
    </rPh>
    <rPh sb="122" eb="124">
      <t>ジビ</t>
    </rPh>
    <rPh sb="124" eb="127">
      <t>インコウカ</t>
    </rPh>
    <rPh sb="131" eb="134">
      <t>ホウシャセン</t>
    </rPh>
    <rPh sb="134" eb="136">
      <t>シンダン</t>
    </rPh>
    <rPh sb="149" eb="152">
      <t>ホウシャセン</t>
    </rPh>
    <rPh sb="152" eb="154">
      <t>チリョウ</t>
    </rPh>
    <rPh sb="159" eb="162">
      <t>マスイカ</t>
    </rPh>
    <rPh sb="181" eb="184">
      <t>キュウキュウカ</t>
    </rPh>
    <rPh sb="189" eb="192">
      <t>ショウカキ</t>
    </rPh>
    <rPh sb="198" eb="201">
      <t>コキュウキ</t>
    </rPh>
    <rPh sb="207" eb="209">
      <t>ショクドウ</t>
    </rPh>
    <rPh sb="216" eb="218">
      <t>ニュウセン</t>
    </rPh>
    <rPh sb="219" eb="222">
      <t>ナイブンピツ</t>
    </rPh>
    <rPh sb="228" eb="230">
      <t>シンゾウ</t>
    </rPh>
    <rPh sb="230" eb="232">
      <t>ケッカン</t>
    </rPh>
    <rPh sb="248" eb="250">
      <t>ショウニ</t>
    </rPh>
    <rPh sb="256" eb="260">
      <t>サンフジンカ</t>
    </rPh>
    <rPh sb="280" eb="282">
      <t>ケイセイ</t>
    </rPh>
    <rPh sb="289" eb="291">
      <t>ビョウリ</t>
    </rPh>
    <rPh sb="291" eb="293">
      <t>シンダン</t>
    </rPh>
    <rPh sb="299" eb="301">
      <t>シカ</t>
    </rPh>
    <rPh sb="301" eb="303">
      <t>コウクウ</t>
    </rPh>
    <rPh sb="309" eb="312">
      <t>コウレイシャ</t>
    </rPh>
    <rPh sb="312" eb="314">
      <t>リンショウ</t>
    </rPh>
    <rPh sb="314" eb="316">
      <t>ケンサ</t>
    </rPh>
    <rPh sb="316" eb="317">
      <t>カ</t>
    </rPh>
    <phoneticPr fontId="7"/>
  </si>
  <si>
    <t>元町形成外科</t>
    <rPh sb="0" eb="2">
      <t>モトマチ</t>
    </rPh>
    <rPh sb="2" eb="4">
      <t>ケイセイ</t>
    </rPh>
    <rPh sb="4" eb="6">
      <t>ゲカ</t>
    </rPh>
    <phoneticPr fontId="7"/>
  </si>
  <si>
    <t>5－12－1,Goshonomotomachi,
Akitashi,Akitaprefecture,010-1414</t>
  </si>
  <si>
    <t>http://www.motomachi.tv（日本語）</t>
    <rPh sb="24" eb="27">
      <t>ニホンゴ</t>
    </rPh>
    <phoneticPr fontId="7"/>
  </si>
  <si>
    <t>形成外科：EN
整形外科：EN
皮膚科：EN
リハビリテーション科：EN
美容外科：EN</t>
    <rPh sb="0" eb="2">
      <t>ケイセイ</t>
    </rPh>
    <rPh sb="2" eb="4">
      <t>ゲカ</t>
    </rPh>
    <rPh sb="8" eb="10">
      <t>セイケイ</t>
    </rPh>
    <rPh sb="10" eb="12">
      <t>ゲカ</t>
    </rPh>
    <rPh sb="16" eb="19">
      <t>ヒフカ</t>
    </rPh>
    <rPh sb="32" eb="33">
      <t>カ</t>
    </rPh>
    <rPh sb="37" eb="39">
      <t>ビヨウ</t>
    </rPh>
    <rPh sb="39" eb="41">
      <t>ゲカ</t>
    </rPh>
    <phoneticPr fontId="7"/>
  </si>
  <si>
    <t>Akita Kousei Medical Center</t>
  </si>
  <si>
    <t>秋田県秋田市飯島西袋1丁目1－1</t>
    <rPh sb="0" eb="3">
      <t>アキタケン</t>
    </rPh>
    <rPh sb="3" eb="6">
      <t>アキタシ</t>
    </rPh>
    <rPh sb="6" eb="8">
      <t>イイジマ</t>
    </rPh>
    <rPh sb="8" eb="10">
      <t>ニシブクロ</t>
    </rPh>
    <rPh sb="11" eb="13">
      <t>チョウメ</t>
    </rPh>
    <phoneticPr fontId="7"/>
  </si>
  <si>
    <t>1－1－1 Iijima-Nishibukuro,
Akitashi,Akitaprefecture,011-0948</t>
  </si>
  <si>
    <t>http://www.akikumihsp.com（日本語）</t>
    <rPh sb="26" eb="29">
      <t>ニホンゴ</t>
    </rPh>
    <phoneticPr fontId="7"/>
  </si>
  <si>
    <t>内科：EN
外科：EN
小児科：EN
精神科：EN
皮膚科：EN
脳神経外科：EN
泌尿器科：EN
整形外科：EN
眼科：EN
耳鼻咽喉科：EN
産婦人科：EN</t>
    <rPh sb="73" eb="77">
      <t>サンフジンカ</t>
    </rPh>
    <phoneticPr fontId="7"/>
  </si>
  <si>
    <t>VISA、JCB、
MasterCard、AMEX</t>
  </si>
  <si>
    <t>おのば眼科</t>
    <rPh sb="3" eb="5">
      <t>ガンカ</t>
    </rPh>
    <phoneticPr fontId="7"/>
  </si>
  <si>
    <t>Onoba Eye Clinic</t>
  </si>
  <si>
    <t>秋田県秋田市仁井田字中新田81</t>
    <rPh sb="0" eb="3">
      <t>アキタケン</t>
    </rPh>
    <rPh sb="3" eb="6">
      <t>アキタシ</t>
    </rPh>
    <rPh sb="6" eb="9">
      <t>ニイダ</t>
    </rPh>
    <rPh sb="9" eb="10">
      <t>アザ</t>
    </rPh>
    <rPh sb="10" eb="13">
      <t>ナカシンデン</t>
    </rPh>
    <phoneticPr fontId="7"/>
  </si>
  <si>
    <t>月・火・木・金・土:9:00-12:00、14:00-18:00
休診：水・日・祝日</t>
    <rPh sb="0" eb="1">
      <t>ゲツ</t>
    </rPh>
    <rPh sb="2" eb="3">
      <t>カ</t>
    </rPh>
    <rPh sb="4" eb="5">
      <t>キ</t>
    </rPh>
    <rPh sb="6" eb="7">
      <t>キン</t>
    </rPh>
    <rPh sb="8" eb="9">
      <t>ド</t>
    </rPh>
    <rPh sb="33" eb="35">
      <t>キュウシン</t>
    </rPh>
    <rPh sb="36" eb="37">
      <t>スイ</t>
    </rPh>
    <rPh sb="38" eb="39">
      <t>ニチ</t>
    </rPh>
    <rPh sb="40" eb="42">
      <t>シュクジツ</t>
    </rPh>
    <phoneticPr fontId="7"/>
  </si>
  <si>
    <t>眼科：EN、ZH-CN、ZH-TW</t>
    <rPh sb="0" eb="2">
      <t>ガンカ</t>
    </rPh>
    <phoneticPr fontId="7"/>
  </si>
  <si>
    <t>11 Hasunuma,Hiroomote,
Akitashi,Akitaprefecture,010-0041</t>
  </si>
  <si>
    <t>https://www.komuro-dental.com/</t>
  </si>
  <si>
    <t>018-831-3012</t>
  </si>
  <si>
    <t>http://www.ishida-ped.com（日本語）</t>
    <rPh sb="26" eb="29">
      <t>ニホンゴ</t>
    </rPh>
    <phoneticPr fontId="7"/>
  </si>
  <si>
    <t>03-6268-0079</t>
  </si>
  <si>
    <t>さくら小児科医院</t>
    <rPh sb="3" eb="6">
      <t>ショウニカ</t>
    </rPh>
    <rPh sb="6" eb="8">
      <t>イイン</t>
    </rPh>
    <phoneticPr fontId="7"/>
  </si>
  <si>
    <t>010-0042</t>
  </si>
  <si>
    <t xml:space="preserve">
東京都台東区花川戸2-16-7 大津屋花二ビル2F</t>
  </si>
  <si>
    <t>1－1－11,Sakura,Akita city,
Akita,010-0042,JAPAN</t>
  </si>
  <si>
    <t>秋田県秋田市泉北3－17－10</t>
    <rPh sb="0" eb="3">
      <t>アキタケン</t>
    </rPh>
    <rPh sb="3" eb="6">
      <t>アキタシ</t>
    </rPh>
    <rPh sb="6" eb="7">
      <t>イズミ</t>
    </rPh>
    <rPh sb="7" eb="8">
      <t>キタ</t>
    </rPh>
    <phoneticPr fontId="7"/>
  </si>
  <si>
    <t>03-5842-2232</t>
  </si>
  <si>
    <t>Tokyo　Rinkai　Hospital</t>
  </si>
  <si>
    <t>3－17－10 Izumikita,Akitashi,
Akita prefecture,010-0916</t>
  </si>
  <si>
    <t>018-838-6500</t>
  </si>
  <si>
    <t>VISA、Master、JCB、
American Express、
Diners Club、Discover、
DC、UFJ、Nicos</t>
  </si>
  <si>
    <t>月/火/水/金:9:00-12:30,14:30-17:00★土:9:00-12:30</t>
  </si>
  <si>
    <t>アップルペイ、グーグルペイ、
QUICPay、iD、nanaco、
WAON、Edy、Suica、Kitaca、
PASMO、SUGOCA、ICOCA、
toICa、nimoca、manaca</t>
  </si>
  <si>
    <t>Sotoasahikawa Satellite Clinic</t>
  </si>
  <si>
    <t>010-0802</t>
  </si>
  <si>
    <t>秋田県秋田市外旭川字中谷地46</t>
    <rPh sb="0" eb="3">
      <t>アキタケン</t>
    </rPh>
    <rPh sb="3" eb="6">
      <t>アキタシ</t>
    </rPh>
    <rPh sb="6" eb="9">
      <t>ソトアサヒカワ</t>
    </rPh>
    <rPh sb="9" eb="10">
      <t>アザ</t>
    </rPh>
    <rPh sb="10" eb="13">
      <t>ナカヤチ</t>
    </rPh>
    <phoneticPr fontId="7"/>
  </si>
  <si>
    <t>46 Nakayachi,Sotoasahikawa,
Akitashi,Akitaprefecture,010-0802</t>
  </si>
  <si>
    <t>018-869-7200</t>
  </si>
  <si>
    <t>月・火・水・金・土：9：30～12：30、14：00～18：00（木・日・祝日　休み）</t>
    <rPh sb="0" eb="1">
      <t>ゲツ</t>
    </rPh>
    <rPh sb="2" eb="3">
      <t>カ</t>
    </rPh>
    <rPh sb="4" eb="5">
      <t>スイ</t>
    </rPh>
    <rPh sb="6" eb="7">
      <t>キン</t>
    </rPh>
    <rPh sb="8" eb="9">
      <t>ド</t>
    </rPh>
    <rPh sb="33" eb="34">
      <t>モク</t>
    </rPh>
    <rPh sb="35" eb="36">
      <t>ニチ</t>
    </rPh>
    <rPh sb="37" eb="39">
      <t>シュクジツ</t>
    </rPh>
    <rPh sb="40" eb="41">
      <t>ヤス</t>
    </rPh>
    <phoneticPr fontId="11"/>
  </si>
  <si>
    <t>EN、FR：月・
火・水・金・土
　9:00-16:30</t>
    <rPh sb="6" eb="7">
      <t>ゲツ</t>
    </rPh>
    <rPh sb="9" eb="10">
      <t>カ</t>
    </rPh>
    <rPh sb="11" eb="12">
      <t>スイ</t>
    </rPh>
    <rPh sb="13" eb="14">
      <t>キン</t>
    </rPh>
    <rPh sb="15" eb="16">
      <t>ド</t>
    </rPh>
    <phoneticPr fontId="7"/>
  </si>
  <si>
    <t>Kudo Clinic</t>
  </si>
  <si>
    <t>2F Akita Castle Hotel,1－3－5 
Nakadori,Akitashi,Akitaprefecture,
010-0001</t>
  </si>
  <si>
    <t>月-土:9:00-17:00　
休診:日･祝日･不定休日
（※電話でお問い合わせ下さい）</t>
    <rPh sb="0" eb="1">
      <t>ゲツ</t>
    </rPh>
    <rPh sb="2" eb="3">
      <t>ド</t>
    </rPh>
    <rPh sb="16" eb="18">
      <t>キュウシン</t>
    </rPh>
    <rPh sb="19" eb="20">
      <t>ニチ</t>
    </rPh>
    <rPh sb="21" eb="23">
      <t>シュクジツ</t>
    </rPh>
    <rPh sb="24" eb="27">
      <t>フテイキュウ</t>
    </rPh>
    <rPh sb="27" eb="28">
      <t>ビ</t>
    </rPh>
    <rPh sb="31" eb="33">
      <t>デンワ</t>
    </rPh>
    <rPh sb="35" eb="36">
      <t>ト</t>
    </rPh>
    <rPh sb="37" eb="38">
      <t>ア</t>
    </rPh>
    <rPh sb="40" eb="41">
      <t>クダ</t>
    </rPh>
    <phoneticPr fontId="7"/>
  </si>
  <si>
    <t>VISA、MASTER、
AMEX、DinersClub、
JCBなど</t>
  </si>
  <si>
    <t>太田眼科</t>
    <rPh sb="0" eb="2">
      <t>オオタ</t>
    </rPh>
    <rPh sb="2" eb="4">
      <t>ガンカ</t>
    </rPh>
    <phoneticPr fontId="7"/>
  </si>
  <si>
    <t>ドイデンタル原宿クリニック</t>
    <rPh sb="6" eb="8">
      <t>ハラジュク</t>
    </rPh>
    <phoneticPr fontId="46"/>
  </si>
  <si>
    <t>2F Senshu-ilack Building,3－21 
Senshu-kubotamachi,Akitashi,
Akitaprefecture,010-0874</t>
  </si>
  <si>
    <t>018-834-5678</t>
  </si>
  <si>
    <t>医療法人　駅前整形外科医院
　クリニカ・オルト</t>
    <rPh sb="0" eb="2">
      <t>イリョウ</t>
    </rPh>
    <rPh sb="2" eb="4">
      <t>ホウジン</t>
    </rPh>
    <rPh sb="5" eb="7">
      <t>エキマエ</t>
    </rPh>
    <rPh sb="7" eb="9">
      <t>セイケイ</t>
    </rPh>
    <rPh sb="9" eb="11">
      <t>ゲカ</t>
    </rPh>
    <rPh sb="11" eb="13">
      <t>イイン</t>
    </rPh>
    <phoneticPr fontId="7"/>
  </si>
  <si>
    <t>月・火・木・金:8:30-11:00、13:30-17:00
水・土:8:00-11:00</t>
    <rPh sb="0" eb="1">
      <t>ゲツ</t>
    </rPh>
    <rPh sb="2" eb="3">
      <t>ヒ</t>
    </rPh>
    <rPh sb="4" eb="5">
      <t>キ</t>
    </rPh>
    <rPh sb="6" eb="7">
      <t>キン</t>
    </rPh>
    <rPh sb="31" eb="32">
      <t>スイ</t>
    </rPh>
    <rPh sb="33" eb="34">
      <t>ド</t>
    </rPh>
    <phoneticPr fontId="7"/>
  </si>
  <si>
    <t>https://itp.ne.jp/info/054848523000000899/（日本語）</t>
    <rPh sb="43" eb="46">
      <t>ニホンゴ</t>
    </rPh>
    <phoneticPr fontId="7"/>
  </si>
  <si>
    <t>公益財団法人
東京都保健医療公社
荏原病院</t>
  </si>
  <si>
    <t>Homma Medical Clinic</t>
  </si>
  <si>
    <t>秋田県秋田市山王中園町3－14</t>
    <rPh sb="0" eb="3">
      <t>アキタケン</t>
    </rPh>
    <rPh sb="3" eb="6">
      <t>アキタシ</t>
    </rPh>
    <rPh sb="6" eb="8">
      <t>サンノウ</t>
    </rPh>
    <rPh sb="8" eb="10">
      <t>ナカゾノ</t>
    </rPh>
    <rPh sb="10" eb="11">
      <t>マチ</t>
    </rPh>
    <phoneticPr fontId="7"/>
  </si>
  <si>
    <t>東京都港区三田1－4－17</t>
  </si>
  <si>
    <t xml:space="preserve">1-11-7 Nishiwaseda
Shinjyku-ku
Tokyo 169-0051 Japan
</t>
  </si>
  <si>
    <t>018-862-7070</t>
  </si>
  <si>
    <t>火・水・木・金:8:00-12:00、14:30-17:30
土:8:00-13:30</t>
    <rPh sb="0" eb="1">
      <t>ヒ</t>
    </rPh>
    <rPh sb="2" eb="3">
      <t>スイ</t>
    </rPh>
    <rPh sb="4" eb="5">
      <t>キ</t>
    </rPh>
    <rPh sb="6" eb="7">
      <t>キン</t>
    </rPh>
    <rPh sb="31" eb="32">
      <t>ド</t>
    </rPh>
    <phoneticPr fontId="7"/>
  </si>
  <si>
    <t>4－2 Sannourin,Kitaura-Kitaura,
Ogashi,Akitaprefecture,010-0683</t>
  </si>
  <si>
    <t>内科：EN
外科：EN
皮膚科：EN</t>
  </si>
  <si>
    <t>月・火・水・金:9:00-12:00、14:00-18:00
木・土:9:00-12:00</t>
    <rPh sb="0" eb="1">
      <t>ゲツ</t>
    </rPh>
    <rPh sb="2" eb="3">
      <t>ヒ</t>
    </rPh>
    <rPh sb="4" eb="5">
      <t>スイ</t>
    </rPh>
    <rPh sb="6" eb="7">
      <t>キン</t>
    </rPh>
    <rPh sb="31" eb="32">
      <t>キ</t>
    </rPh>
    <rPh sb="33" eb="34">
      <t>ド</t>
    </rPh>
    <phoneticPr fontId="7"/>
  </si>
  <si>
    <t>内科：EN
精神科：EN
神経内科：EN
小児科：EN
外科：EN
整形外科：EN
眼科：EN
耳鼻咽喉科：EN
心療内科：EN</t>
    <rPh sb="0" eb="2">
      <t>ナイカ</t>
    </rPh>
    <rPh sb="6" eb="9">
      <t>セイシンカ</t>
    </rPh>
    <rPh sb="13" eb="15">
      <t>シンケイ</t>
    </rPh>
    <rPh sb="15" eb="17">
      <t>ナイカ</t>
    </rPh>
    <rPh sb="21" eb="24">
      <t>ショウニカ</t>
    </rPh>
    <rPh sb="28" eb="30">
      <t>ゲカ</t>
    </rPh>
    <rPh sb="34" eb="36">
      <t>セイケイ</t>
    </rPh>
    <rPh sb="36" eb="38">
      <t>ゲカ</t>
    </rPh>
    <rPh sb="42" eb="44">
      <t>ガンカ</t>
    </rPh>
    <rPh sb="48" eb="50">
      <t>ジビ</t>
    </rPh>
    <rPh sb="50" eb="52">
      <t>インコウ</t>
    </rPh>
    <rPh sb="52" eb="53">
      <t>カ</t>
    </rPh>
    <rPh sb="57" eb="59">
      <t>シンリョウ</t>
    </rPh>
    <rPh sb="59" eb="61">
      <t>ナイカ</t>
    </rPh>
    <phoneticPr fontId="7"/>
  </si>
  <si>
    <t>トラベラーズ・チェック</t>
  </si>
  <si>
    <t>96－8 Kaidosita,Showa-Okubo,
Katagamishi,Akitaprefecture,018-1401</t>
  </si>
  <si>
    <t>矯正歯科：EN、ES</t>
  </si>
  <si>
    <t>月-土:9:00-12:00、14:00-18:00</t>
    <rPh sb="0" eb="1">
      <t>ゲツ</t>
    </rPh>
    <rPh sb="2" eb="3">
      <t>ド</t>
    </rPh>
    <phoneticPr fontId="7"/>
  </si>
  <si>
    <t>http://www.seiwakai-net.com/（日本語）</t>
    <rPh sb="29" eb="32">
      <t>ニホンゴ</t>
    </rPh>
    <phoneticPr fontId="7"/>
  </si>
  <si>
    <t>EN:9:00-12:00、
14:00-18:00</t>
  </si>
  <si>
    <t xml:space="preserve">
東京都港区北青山3-6-19　三和実業表参道ビル3Ｆ</t>
  </si>
  <si>
    <t>翻訳機（POCKETALK/
ポケトーク/74言語）による</t>
    <rPh sb="0" eb="3">
      <t>ホンヤクキ</t>
    </rPh>
    <rPh sb="23" eb="25">
      <t>ゲンゴ</t>
    </rPh>
    <phoneticPr fontId="7"/>
  </si>
  <si>
    <t>白根歯科医院</t>
    <rPh sb="0" eb="2">
      <t>シラネ</t>
    </rPh>
    <rPh sb="2" eb="4">
      <t>シカ</t>
    </rPh>
    <rPh sb="4" eb="6">
      <t>イイン</t>
    </rPh>
    <phoneticPr fontId="7"/>
  </si>
  <si>
    <t>Shirane Dental Clinic</t>
  </si>
  <si>
    <t>010-0922</t>
  </si>
  <si>
    <t>月・火・水・金:9:00-11:30、14:00-17:30
木・土:9:00-12:00</t>
    <rPh sb="0" eb="1">
      <t>ゲツ</t>
    </rPh>
    <rPh sb="2" eb="3">
      <t>カ</t>
    </rPh>
    <rPh sb="4" eb="5">
      <t>スイ</t>
    </rPh>
    <rPh sb="6" eb="7">
      <t>キン</t>
    </rPh>
    <rPh sb="31" eb="32">
      <t>キ</t>
    </rPh>
    <rPh sb="33" eb="34">
      <t>ド</t>
    </rPh>
    <phoneticPr fontId="7"/>
  </si>
  <si>
    <t>北海道釧路市貝塚2-6-32</t>
  </si>
  <si>
    <t>秋田県秋田市土崎港北7丁目7－21</t>
    <rPh sb="0" eb="3">
      <t>アキタケン</t>
    </rPh>
    <rPh sb="3" eb="6">
      <t>アキタシ</t>
    </rPh>
    <rPh sb="6" eb="9">
      <t>ツチザキミナト</t>
    </rPh>
    <rPh sb="9" eb="10">
      <t>キタ</t>
    </rPh>
    <rPh sb="11" eb="13">
      <t>チョウメ</t>
    </rPh>
    <phoneticPr fontId="7"/>
  </si>
  <si>
    <t>1-2-2 Ogawa Build 1F Uchikanda Chiyoda-ku</t>
  </si>
  <si>
    <t>7-7-21 Tutizakiminato-kita,
Akitashi,Akitaprefecture,011-0941</t>
  </si>
  <si>
    <t>Dental Care 
オリーブ歯科クリニック</t>
    <rPh sb="17" eb="19">
      <t>シカ</t>
    </rPh>
    <phoneticPr fontId="7"/>
  </si>
  <si>
    <t>010-0955</t>
  </si>
  <si>
    <t>月/火/木/金:9:00-13:00,16:00-19:00★土:9:00-13:00</t>
  </si>
  <si>
    <t>秋田県秋田市山王中島町2－25</t>
    <rPh sb="0" eb="3">
      <t>アキタケン</t>
    </rPh>
    <rPh sb="3" eb="6">
      <t>アキタシ</t>
    </rPh>
    <rPh sb="6" eb="8">
      <t>サンノウ</t>
    </rPh>
    <rPh sb="8" eb="11">
      <t>ナカジマチョウ</t>
    </rPh>
    <phoneticPr fontId="7"/>
  </si>
  <si>
    <t>2－25 Sannou-Nakajimamachi,
Akitashi,Akitaprefecture,010-0955</t>
  </si>
  <si>
    <t>Kashiwagi Dental Office</t>
  </si>
  <si>
    <t>呼吸器内科:英語
循環器内科：英語
消化器内科：英語
光学医療診療科：英語
糖尿病・内分泌内科：英語
脳神経内科：英語
腎臓内科：英語
精神科：英語
メンタルヘルス科：英語
小児科：英語
消化器外科・一般外科：英語
呼吸器外科・甲状腺外科：英語
乳腺外科：英語
心臓血管外科：英語
整形外科・リハビリテーション科：英語
形成外科：英語
脳神経外科：英語
産婦人科：英語
眼科：英語
皮膚科：英語
泌尿器科：英語
耳鼻咽喉科：英語
放射線科：英語
麻酔科：英語
健康管理科：英語</t>
    <rPh sb="6" eb="8">
      <t>エイゴ</t>
    </rPh>
    <rPh sb="15" eb="17">
      <t>エイゴ</t>
    </rPh>
    <rPh sb="24" eb="26">
      <t>エイゴ</t>
    </rPh>
    <rPh sb="35" eb="37">
      <t>エイゴ</t>
    </rPh>
    <rPh sb="48" eb="50">
      <t>エイゴ</t>
    </rPh>
    <rPh sb="57" eb="59">
      <t>エイゴ</t>
    </rPh>
    <rPh sb="65" eb="67">
      <t>エイゴ</t>
    </rPh>
    <rPh sb="72" eb="74">
      <t>エイゴ</t>
    </rPh>
    <rPh sb="84" eb="86">
      <t>エイゴ</t>
    </rPh>
    <rPh sb="91" eb="93">
      <t>エイゴ</t>
    </rPh>
    <rPh sb="105" eb="107">
      <t>エイゴ</t>
    </rPh>
    <rPh sb="120" eb="122">
      <t>エイゴ</t>
    </rPh>
    <rPh sb="128" eb="130">
      <t>エイゴ</t>
    </rPh>
    <rPh sb="138" eb="140">
      <t>エイゴ</t>
    </rPh>
    <rPh sb="157" eb="159">
      <t>エイゴ</t>
    </rPh>
    <rPh sb="165" eb="167">
      <t>エイゴ</t>
    </rPh>
    <rPh sb="174" eb="176">
      <t>エイゴ</t>
    </rPh>
    <rPh sb="182" eb="184">
      <t>エイゴ</t>
    </rPh>
    <rPh sb="188" eb="190">
      <t>エイゴ</t>
    </rPh>
    <rPh sb="195" eb="197">
      <t>エイゴ</t>
    </rPh>
    <rPh sb="203" eb="205">
      <t>エイゴ</t>
    </rPh>
    <rPh sb="212" eb="214">
      <t>エイゴ</t>
    </rPh>
    <rPh sb="220" eb="222">
      <t>エイゴ</t>
    </rPh>
    <rPh sb="227" eb="229">
      <t>エイゴ</t>
    </rPh>
    <rPh sb="236" eb="238">
      <t>エイゴ</t>
    </rPh>
    <phoneticPr fontId="48"/>
  </si>
  <si>
    <t>東京都立川市錦町4-2-22</t>
  </si>
  <si>
    <t>018-832-9162</t>
  </si>
  <si>
    <t>月･火･水･木･金･土:9:00-13:00、
月･火･水･金:14:30-18:00</t>
    <rPh sb="0" eb="1">
      <t>ゲツ</t>
    </rPh>
    <rPh sb="2" eb="3">
      <t>カ</t>
    </rPh>
    <rPh sb="4" eb="5">
      <t>スイ</t>
    </rPh>
    <rPh sb="6" eb="7">
      <t>モク</t>
    </rPh>
    <rPh sb="8" eb="9">
      <t>キン</t>
    </rPh>
    <rPh sb="10" eb="11">
      <t>ド</t>
    </rPh>
    <phoneticPr fontId="7"/>
  </si>
  <si>
    <t>松田歯科医院</t>
    <rPh sb="0" eb="2">
      <t>マツダ</t>
    </rPh>
    <rPh sb="2" eb="4">
      <t>シカ</t>
    </rPh>
    <rPh sb="4" eb="6">
      <t>イイン</t>
    </rPh>
    <phoneticPr fontId="7"/>
  </si>
  <si>
    <t>新潟県</t>
    <rPh sb="0" eb="3">
      <t>ニイガタケン</t>
    </rPh>
    <phoneticPr fontId="50"/>
  </si>
  <si>
    <t>http://www.matsuda-shikaiin.jp/（日本語）
http://www.matsuda-shikaiin.jp/chinese/（北京語）</t>
    <rPh sb="32" eb="35">
      <t>ニホンゴ</t>
    </rPh>
    <rPh sb="77" eb="80">
      <t>ペキンゴ</t>
    </rPh>
    <phoneticPr fontId="7"/>
  </si>
  <si>
    <t>月/火/水/金:9:00-12:00,16:00-18:00★土:9:00-12:00</t>
  </si>
  <si>
    <t>Iryouhoujinshadan JUKI  IWAYA
 Smile Dental Clinic</t>
  </si>
  <si>
    <t>03-6441-0969</t>
  </si>
  <si>
    <t>371－1 Sanzengari,Terauchi,
Akitashi,Akitaprefecture,011-0901</t>
  </si>
  <si>
    <t>Shida Dental Clinic</t>
  </si>
  <si>
    <t>秋田県男鹿市船川港金川金川台1－2</t>
    <rPh sb="0" eb="3">
      <t>アキタケン</t>
    </rPh>
    <rPh sb="3" eb="6">
      <t>オガシ</t>
    </rPh>
    <rPh sb="6" eb="8">
      <t>フナカワ</t>
    </rPh>
    <rPh sb="8" eb="9">
      <t>ミナト</t>
    </rPh>
    <rPh sb="9" eb="11">
      <t>カネカワ</t>
    </rPh>
    <rPh sb="11" eb="13">
      <t>カネカワ</t>
    </rPh>
    <rPh sb="13" eb="14">
      <t>ダイ</t>
    </rPh>
    <phoneticPr fontId="7"/>
  </si>
  <si>
    <t>1－2 Kanegawadai,Kanegawa,
Funagawaminato,
Ogashi,Akitaprefecture,010-0503</t>
  </si>
  <si>
    <t>0185-24-3800</t>
  </si>
  <si>
    <t>皮膚科：EN</t>
    <rPh sb="0" eb="3">
      <t>ヒフカ</t>
    </rPh>
    <phoneticPr fontId="50"/>
  </si>
  <si>
    <t>http://itp.ne.jp/info/056104453000000899/（日本語）</t>
    <rPh sb="42" eb="45">
      <t>ニホンゴ</t>
    </rPh>
    <phoneticPr fontId="7"/>
  </si>
  <si>
    <t>歯科：EN、DE
口腔外科：EN、DE
小児歯科：EN、DE
矯正歯科：EN、DE　</t>
    <rPh sb="0" eb="2">
      <t>シカ</t>
    </rPh>
    <rPh sb="9" eb="11">
      <t>コウクウ</t>
    </rPh>
    <rPh sb="11" eb="13">
      <t>ゲカ</t>
    </rPh>
    <rPh sb="20" eb="22">
      <t>ショウニ</t>
    </rPh>
    <rPh sb="22" eb="24">
      <t>シカ</t>
    </rPh>
    <rPh sb="31" eb="33">
      <t>キョウセイ</t>
    </rPh>
    <rPh sb="33" eb="35">
      <t>シカ</t>
    </rPh>
    <phoneticPr fontId="7"/>
  </si>
  <si>
    <t>010-0341</t>
  </si>
  <si>
    <t>秋田県男鹿市船越本町1－29</t>
    <rPh sb="0" eb="3">
      <t>アキタケン</t>
    </rPh>
    <rPh sb="3" eb="6">
      <t>オガシ</t>
    </rPh>
    <rPh sb="6" eb="8">
      <t>フナコシ</t>
    </rPh>
    <rPh sb="8" eb="10">
      <t>ホンチョウ</t>
    </rPh>
    <phoneticPr fontId="7"/>
  </si>
  <si>
    <t>1－29 Honcho-Funakoshi,Ogashi,
Akitaprefecture, 010-0341</t>
  </si>
  <si>
    <t>0185-35-3737</t>
  </si>
  <si>
    <t>0974-64-7777</t>
  </si>
  <si>
    <t>http://www.shimizu-dc.net（日本語）</t>
    <rPh sb="26" eb="29">
      <t>ニホンゴ</t>
    </rPh>
    <phoneticPr fontId="7"/>
  </si>
  <si>
    <t>歯科：EN、ZH、KO</t>
    <rPh sb="0" eb="2">
      <t>シカ</t>
    </rPh>
    <phoneticPr fontId="7"/>
  </si>
  <si>
    <t>VISA、UFJ、Nicos、
Master Card、JCB、
AMERICAN EXPRESS、
UC、MUFG CARD、
Diners Club International</t>
  </si>
  <si>
    <t>○（POCKETALK（ポケトーク））</t>
  </si>
  <si>
    <t>http://www.matsunami-hsp.or.jp/ (日本語・英語・中国語)</t>
    <rPh sb="37" eb="39">
      <t>エイゴ</t>
    </rPh>
    <rPh sb="40" eb="43">
      <t>チュウゴクゴ</t>
    </rPh>
    <phoneticPr fontId="50"/>
  </si>
  <si>
    <t>翻訳ソフト EN、ZH、
KO：9:00-12:00、
14:00-18:00</t>
    <rPh sb="0" eb="2">
      <t>ホンヤク</t>
    </rPh>
    <phoneticPr fontId="7"/>
  </si>
  <si>
    <t>505 由利本荘・にかほ</t>
  </si>
  <si>
    <t>梵天内科クリニック</t>
    <rPh sb="0" eb="2">
      <t>ボンテン</t>
    </rPh>
    <rPh sb="2" eb="4">
      <t>ナイカ</t>
    </rPh>
    <phoneticPr fontId="7"/>
  </si>
  <si>
    <t>0184-28-0015</t>
  </si>
  <si>
    <t>電子マネー（QUICPay、iD、
nanaco、REdy、Kitaka、
Suica、PASMO、toICa、
manaca、ICOCA、nimoca、
はやかけん</t>
    <rPh sb="0" eb="2">
      <t>デンシ</t>
    </rPh>
    <phoneticPr fontId="7"/>
  </si>
  <si>
    <t>秋田県</t>
    <rPh sb="0" eb="3">
      <t>アキタケン</t>
    </rPh>
    <phoneticPr fontId="83"/>
  </si>
  <si>
    <t>月-金:8:30-12:00、13:30-17:00</t>
  </si>
  <si>
    <t>506 大仙・仙北　　　　　</t>
  </si>
  <si>
    <t>市立角館総合病院</t>
  </si>
  <si>
    <t>秋田県仙北市角館町岩瀬３番地</t>
  </si>
  <si>
    <t>VISA、MASTER、
AMEX、Diners　Club、
JCB、DC</t>
  </si>
  <si>
    <t>佐藤レディースクリニック</t>
    <rPh sb="0" eb="2">
      <t>サトウ</t>
    </rPh>
    <phoneticPr fontId="7"/>
  </si>
  <si>
    <t>Sato Ladies Clinic</t>
  </si>
  <si>
    <t>014-0044</t>
  </si>
  <si>
    <t>0187-86-0311</t>
  </si>
  <si>
    <t>月-土：8:30-11:30
月･水･金:14:00-18:00</t>
    <rPh sb="0" eb="1">
      <t>ゲツ</t>
    </rPh>
    <rPh sb="2" eb="3">
      <t>ド</t>
    </rPh>
    <rPh sb="15" eb="16">
      <t>ゲツ</t>
    </rPh>
    <rPh sb="17" eb="18">
      <t>スイ</t>
    </rPh>
    <rPh sb="19" eb="20">
      <t>キン</t>
    </rPh>
    <phoneticPr fontId="7"/>
  </si>
  <si>
    <t>http://www.ainomiyako.net</t>
  </si>
  <si>
    <t>産婦人科：EN</t>
    <rPh sb="0" eb="4">
      <t>サンフジンカ</t>
    </rPh>
    <phoneticPr fontId="7"/>
  </si>
  <si>
    <t>生和堂医院</t>
    <rPh sb="0" eb="2">
      <t>セイワ</t>
    </rPh>
    <rPh sb="2" eb="3">
      <t>ドウ</t>
    </rPh>
    <rPh sb="3" eb="5">
      <t>イイン</t>
    </rPh>
    <phoneticPr fontId="7"/>
  </si>
  <si>
    <t>【対応言語】ＥＮ
【対応時間】
（月-金）8:15-11:30、13:15-16:00、16:30-18:30
　　　　　救急外来24時間対応
（土曜日）8:15-11:30（午前のみ）</t>
    <rPh sb="1" eb="3">
      <t>タイオウ</t>
    </rPh>
    <rPh sb="3" eb="5">
      <t>ゲンゴ</t>
    </rPh>
    <rPh sb="10" eb="12">
      <t>タイオウ</t>
    </rPh>
    <rPh sb="12" eb="14">
      <t>ジカン</t>
    </rPh>
    <phoneticPr fontId="7"/>
  </si>
  <si>
    <t>SEIWADO Clinic</t>
  </si>
  <si>
    <t>秋田県大仙市刈和野清光院後15－2</t>
    <rPh sb="0" eb="3">
      <t>アキタケン</t>
    </rPh>
    <rPh sb="3" eb="6">
      <t>ダイセンシ</t>
    </rPh>
    <rPh sb="6" eb="9">
      <t>カリワノ</t>
    </rPh>
    <rPh sb="9" eb="11">
      <t>セイコウ</t>
    </rPh>
    <rPh sb="11" eb="12">
      <t>イン</t>
    </rPh>
    <rPh sb="12" eb="13">
      <t>ゴ</t>
    </rPh>
    <phoneticPr fontId="7"/>
  </si>
  <si>
    <t>月･木･金:8:30-12:00、13:30-18:00
火:8:30-12:00、16:00-18:00
水:8:30-12:00、13:30-15:00
土:8:30-12:00</t>
    <rPh sb="0" eb="1">
      <t>ゲツ</t>
    </rPh>
    <rPh sb="2" eb="3">
      <t>モク</t>
    </rPh>
    <rPh sb="4" eb="5">
      <t>キン</t>
    </rPh>
    <rPh sb="29" eb="30">
      <t>カ</t>
    </rPh>
    <rPh sb="54" eb="55">
      <t>スイ</t>
    </rPh>
    <rPh sb="79" eb="80">
      <t>ド</t>
    </rPh>
    <phoneticPr fontId="7"/>
  </si>
  <si>
    <t>神奈川県横浜市戸塚区戸塚町116</t>
    <rPh sb="0" eb="4">
      <t>カナガワケン</t>
    </rPh>
    <rPh sb="4" eb="7">
      <t>ヨコハマシ</t>
    </rPh>
    <rPh sb="7" eb="10">
      <t>トツカク</t>
    </rPh>
    <rPh sb="10" eb="12">
      <t>トツカ</t>
    </rPh>
    <rPh sb="12" eb="13">
      <t>チョウ</t>
    </rPh>
    <phoneticPr fontId="46"/>
  </si>
  <si>
    <t>医療法人　大仙眼科クリニック</t>
    <rPh sb="0" eb="2">
      <t>イリョウ</t>
    </rPh>
    <rPh sb="2" eb="4">
      <t>ホウジン</t>
    </rPh>
    <rPh sb="5" eb="7">
      <t>ダイセン</t>
    </rPh>
    <rPh sb="7" eb="9">
      <t>ガンカ</t>
    </rPh>
    <phoneticPr fontId="7"/>
  </si>
  <si>
    <t>秋田県大仙市大花町14－3</t>
    <rPh sb="0" eb="3">
      <t>アキタケン</t>
    </rPh>
    <rPh sb="3" eb="6">
      <t>ダイセンシ</t>
    </rPh>
    <rPh sb="6" eb="8">
      <t>オオハナ</t>
    </rPh>
    <rPh sb="8" eb="9">
      <t>マチ</t>
    </rPh>
    <phoneticPr fontId="7"/>
  </si>
  <si>
    <t>0187-63-0001</t>
  </si>
  <si>
    <t>大分県大分市大字市1213番</t>
  </si>
  <si>
    <t>月・水・金:8:30-11:30、13:30-17:00
火・木・土:8:30-11:30</t>
    <rPh sb="0" eb="1">
      <t>ゲツ</t>
    </rPh>
    <rPh sb="2" eb="3">
      <t>スイ</t>
    </rPh>
    <rPh sb="4" eb="5">
      <t>キン</t>
    </rPh>
    <rPh sb="29" eb="30">
      <t>ヒ</t>
    </rPh>
    <rPh sb="31" eb="32">
      <t>キ</t>
    </rPh>
    <rPh sb="33" eb="34">
      <t>ド</t>
    </rPh>
    <phoneticPr fontId="7"/>
  </si>
  <si>
    <t>Kubota Dental Clinic</t>
  </si>
  <si>
    <t>014-1201</t>
  </si>
  <si>
    <t>秋田県仙北市田沢湖生保内
字街道ノ上42－1</t>
    <rPh sb="0" eb="3">
      <t>アキタケン</t>
    </rPh>
    <rPh sb="3" eb="6">
      <t>センボクシ</t>
    </rPh>
    <rPh sb="6" eb="9">
      <t>タザワコ</t>
    </rPh>
    <rPh sb="9" eb="12">
      <t>オボナイ</t>
    </rPh>
    <rPh sb="13" eb="14">
      <t>アザ</t>
    </rPh>
    <rPh sb="14" eb="16">
      <t>カイドウ</t>
    </rPh>
    <rPh sb="17" eb="18">
      <t>ウエ</t>
    </rPh>
    <phoneticPr fontId="7"/>
  </si>
  <si>
    <t>42－1 Kaidounoue,Obonai,Tazawako,
Senbokushi,Akitaprefecture,014-1201</t>
  </si>
  <si>
    <t>0187-43-2233</t>
  </si>
  <si>
    <t>月-金:9:00-11:00、14:30-18:00
土:9:00-11:00
休診：日曜・祝日</t>
    <rPh sb="0" eb="1">
      <t>ゲツ</t>
    </rPh>
    <rPh sb="2" eb="3">
      <t>キン</t>
    </rPh>
    <rPh sb="27" eb="28">
      <t>ド</t>
    </rPh>
    <rPh sb="40" eb="42">
      <t>キュウシン</t>
    </rPh>
    <rPh sb="43" eb="45">
      <t>ニチヨウ</t>
    </rPh>
    <rPh sb="46" eb="48">
      <t>シュクジツ</t>
    </rPh>
    <phoneticPr fontId="7"/>
  </si>
  <si>
    <t>0187-47-3855</t>
  </si>
  <si>
    <t>月/水/木/金:10:00-13:00,15:00-17:00</t>
  </si>
  <si>
    <t>30-2-1Tadasucho,Sabae,Fukui,916-0004</t>
  </si>
  <si>
    <t>月-土:9:00-12:00
月･火･木･金:14:30-18:00</t>
    <rPh sb="0" eb="1">
      <t>ゲツ</t>
    </rPh>
    <rPh sb="2" eb="3">
      <t>ド</t>
    </rPh>
    <rPh sb="15" eb="16">
      <t>ゲツ</t>
    </rPh>
    <rPh sb="17" eb="18">
      <t>カ</t>
    </rPh>
    <rPh sb="19" eb="20">
      <t>モク</t>
    </rPh>
    <rPh sb="21" eb="22">
      <t>キン</t>
    </rPh>
    <phoneticPr fontId="7"/>
  </si>
  <si>
    <t>http://www.kyuteikai.or.jp</t>
  </si>
  <si>
    <t>507 横手　　</t>
  </si>
  <si>
    <t>平鹿総合病院</t>
    <rPh sb="0" eb="2">
      <t>ヒラカ</t>
    </rPh>
    <rPh sb="2" eb="4">
      <t>ソウゴウ</t>
    </rPh>
    <rPh sb="4" eb="6">
      <t>ビョウイン</t>
    </rPh>
    <phoneticPr fontId="7"/>
  </si>
  <si>
    <t>秋田県横手市前郷字八ツ口3－1</t>
    <rPh sb="0" eb="3">
      <t>アキタケン</t>
    </rPh>
    <rPh sb="3" eb="6">
      <t>ヨコテシ</t>
    </rPh>
    <rPh sb="6" eb="8">
      <t>マエゴウ</t>
    </rPh>
    <rPh sb="8" eb="9">
      <t>アザ</t>
    </rPh>
    <rPh sb="9" eb="10">
      <t>ヤ</t>
    </rPh>
    <rPh sb="11" eb="12">
      <t>クチ</t>
    </rPh>
    <phoneticPr fontId="7"/>
  </si>
  <si>
    <t>3－1 Yatsukuchi,Maego,Yokoteshi,
Akitaprefecture,013-8610</t>
  </si>
  <si>
    <t>月-金:8:30-17:00（祝日を除く）</t>
    <rPh sb="0" eb="1">
      <t>ゲツ</t>
    </rPh>
    <rPh sb="2" eb="3">
      <t>キン</t>
    </rPh>
    <rPh sb="15" eb="17">
      <t>シュクジツ</t>
    </rPh>
    <rPh sb="18" eb="19">
      <t>ノゾ</t>
    </rPh>
    <phoneticPr fontId="7"/>
  </si>
  <si>
    <t>守田クリニック</t>
    <rPh sb="0" eb="2">
      <t>モリタ</t>
    </rPh>
    <phoneticPr fontId="57"/>
  </si>
  <si>
    <t>http://www.hiraka-hp.yokote.akita.jp/（日本語）</t>
    <rPh sb="38" eb="41">
      <t>ニホンゴ</t>
    </rPh>
    <phoneticPr fontId="7"/>
  </si>
  <si>
    <t>内科：EN、VI
外科：EN、VI
小児科：EN、VI
精神科：EN、VI
皮膚科：EN、VI
脳神経外科：EN、VI
泌尿器科：EN、VI
整形外科：EN、VI
眼科：EN、VI
耳鼻咽喉科：EN、VI
産婦人科：EN、VI
歯科:EN、VI</t>
    <rPh sb="103" eb="107">
      <t>サンフジンカ</t>
    </rPh>
    <rPh sb="114" eb="116">
      <t>シカ</t>
    </rPh>
    <phoneticPr fontId="7"/>
  </si>
  <si>
    <t>013-0024</t>
  </si>
  <si>
    <t>秋田県横手市田中町4－34</t>
    <rPh sb="0" eb="3">
      <t>アキタケン</t>
    </rPh>
    <rPh sb="3" eb="6">
      <t>ヨコテシ</t>
    </rPh>
    <rPh sb="6" eb="9">
      <t>タナカマチ</t>
    </rPh>
    <phoneticPr fontId="7"/>
  </si>
  <si>
    <t>月-金:8:40-12:00、14:00-18:00
土:8:30-13:00</t>
    <rPh sb="0" eb="1">
      <t>ゲツ</t>
    </rPh>
    <rPh sb="2" eb="3">
      <t>キン</t>
    </rPh>
    <rPh sb="27" eb="28">
      <t>ド</t>
    </rPh>
    <phoneticPr fontId="7"/>
  </si>
  <si>
    <t>JCB、VISA、MASTER、
AMEX、DINERS、DC、
UC、TS3</t>
  </si>
  <si>
    <t>Gosen Central Hospital</t>
  </si>
  <si>
    <t>月火木金土8：30-12：00　　　月－金　　16：15-18：45</t>
    <rPh sb="0" eb="1">
      <t>ゲツ</t>
    </rPh>
    <rPh sb="1" eb="2">
      <t>カ</t>
    </rPh>
    <rPh sb="2" eb="3">
      <t>モク</t>
    </rPh>
    <rPh sb="3" eb="4">
      <t>キン</t>
    </rPh>
    <rPh sb="4" eb="5">
      <t>ド</t>
    </rPh>
    <rPh sb="18" eb="19">
      <t>ゲツ</t>
    </rPh>
    <rPh sb="20" eb="21">
      <t>キン</t>
    </rPh>
    <phoneticPr fontId="57"/>
  </si>
  <si>
    <t>神奈川県</t>
    <rPh sb="0" eb="4">
      <t>カナガワケン</t>
    </rPh>
    <phoneticPr fontId="63"/>
  </si>
  <si>
    <t>Saishinkai　KSP Clinic</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</si>
  <si>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46"/>
  </si>
  <si>
    <t>医療法人社団東方会東方医院</t>
  </si>
  <si>
    <t>東京都目黒区南2-1-25</t>
  </si>
  <si>
    <t>神奈川県川崎市宮前区小台2-6-ラポール宮前平3F</t>
    <rPh sb="0" eb="4">
      <t>カナガワケン</t>
    </rPh>
    <rPh sb="4" eb="7">
      <t>カワサキシ</t>
    </rPh>
    <rPh sb="7" eb="10">
      <t>ミヤマエク</t>
    </rPh>
    <rPh sb="10" eb="12">
      <t>コダイ</t>
    </rPh>
    <rPh sb="20" eb="23">
      <t>ミヤマエダイラ</t>
    </rPh>
    <phoneticPr fontId="46"/>
  </si>
  <si>
    <t>2-6-2-3F, Kodai, Miyamae-ku, Kawasaki-shi,Kanagawa,216-0077</t>
  </si>
  <si>
    <t>044-888-2137</t>
  </si>
  <si>
    <t>053-8567</t>
  </si>
  <si>
    <t>各科：EN【消化器内科（胃腸内科）、腎臓内科、神経内科、糖尿病内科（代謝内科）、血液内科、皮膚科、リウマチ科、小児科、精神科、外科、呼吸器外科、心臓血管外科、乳腺外科、消化器外科（胃腸外科）、泌尿器科、脳神経外科、整形外科、形成外科、眼科、耳鼻いんこう科、産婦人科、リハビリテーション科、放射線科、麻酔科、救急科、歯科、歯科口腔外科】、渡航外来：EN,ZH</t>
    <rPh sb="0" eb="2">
      <t>カクカ</t>
    </rPh>
    <phoneticPr fontId="49"/>
  </si>
  <si>
    <t>聖マリアンナ医科大学病院</t>
  </si>
  <si>
    <t>2-16-1, Sugao, Miyamae-Ku, Kawasaki-shi, Kanagawa,216-8511</t>
  </si>
  <si>
    <t>044-977-8111</t>
  </si>
  <si>
    <t>http://www.minato6633.com</t>
  </si>
  <si>
    <t>http://www.marianna-u.ac.jp/hospital/ (日本語)</t>
  </si>
  <si>
    <t>Iryohojin Morita Clinic</t>
  </si>
  <si>
    <t>英語／平日　8:30～17:00</t>
  </si>
  <si>
    <t>VISA、MASTER、AMEX、JCB、UC、Diners、J-Debit、中国銀聯</t>
  </si>
  <si>
    <t>213－0022</t>
  </si>
  <si>
    <t>えびな桂冠内科クリニック</t>
    <rPh sb="3" eb="5">
      <t>ケイカン</t>
    </rPh>
    <rPh sb="5" eb="7">
      <t>ナイカ</t>
    </rPh>
    <phoneticPr fontId="46"/>
  </si>
  <si>
    <t>www.izumi-hinyouki.jp</t>
  </si>
  <si>
    <t>神奈川県</t>
    <rPh sb="0" eb="4">
      <t>カナガワケン</t>
    </rPh>
    <phoneticPr fontId="54"/>
  </si>
  <si>
    <t>東京都江戸川区臨海町1-4-2</t>
  </si>
  <si>
    <t>160-0016</t>
  </si>
  <si>
    <t>神奈川県川崎市川崎区砂子2-1-14 2階</t>
    <rPh sb="0" eb="12">
      <t>カナガワケンカワサキシカワサキクイサゴ</t>
    </rPh>
    <rPh sb="20" eb="21">
      <t>カイ</t>
    </rPh>
    <phoneticPr fontId="48"/>
  </si>
  <si>
    <t>044-210-0019</t>
  </si>
  <si>
    <t>PAYPAY,ALIPAY</t>
  </si>
  <si>
    <t>1405 川崎南部　　　　　　</t>
  </si>
  <si>
    <t>神奈川県川崎市川崎区新川通12-1</t>
    <rPh sb="0" eb="4">
      <t>カナガワケン</t>
    </rPh>
    <rPh sb="4" eb="7">
      <t>カワサキシ</t>
    </rPh>
    <rPh sb="7" eb="10">
      <t>カワサキク</t>
    </rPh>
    <rPh sb="10" eb="12">
      <t>シンカワ</t>
    </rPh>
    <rPh sb="12" eb="13">
      <t>トオ</t>
    </rPh>
    <phoneticPr fontId="46"/>
  </si>
  <si>
    <t>044-233-5521</t>
  </si>
  <si>
    <t>http://www.city.kawasaki.jp/32/cmsfiles/contents/0000037/37856/kawasaki/index.html</t>
  </si>
  <si>
    <t>Sakura Central Clinic</t>
  </si>
  <si>
    <t>三原デンタルクリニック</t>
  </si>
  <si>
    <t>Kijima Pediatric &amp; Otorhinolaryngory</t>
  </si>
  <si>
    <t>210-0817</t>
  </si>
  <si>
    <t>岐阜県厚生農業協同組合連合会　中濃厚生病院</t>
    <rPh sb="0" eb="3">
      <t>ギフケン</t>
    </rPh>
    <rPh sb="3" eb="5">
      <t>コウセイ</t>
    </rPh>
    <rPh sb="5" eb="7">
      <t>ノウギョウ</t>
    </rPh>
    <rPh sb="7" eb="9">
      <t>キョウドウ</t>
    </rPh>
    <rPh sb="9" eb="11">
      <t>クミアイ</t>
    </rPh>
    <rPh sb="11" eb="14">
      <t>レンゴウカイ</t>
    </rPh>
    <rPh sb="15" eb="17">
      <t>チュウノウ</t>
    </rPh>
    <rPh sb="17" eb="19">
      <t>コウセイ</t>
    </rPh>
    <rPh sb="19" eb="21">
      <t>ビョウイン</t>
    </rPh>
    <phoneticPr fontId="57"/>
  </si>
  <si>
    <t>神奈川県川崎市川崎区大師本町9-11 CNCビル　1F</t>
  </si>
  <si>
    <t>9-11, Daishihonchyo, Kawasaki-ku, Kawasaki-shi, Kanagawa,210-0817</t>
  </si>
  <si>
    <t xml:space="preserve">http://www.est.hi-ho.ne.jp/sakura-cl/(日本語） </t>
  </si>
  <si>
    <t>横須賀市立うわまち病院</t>
    <rPh sb="0" eb="5">
      <t>ヨコスカシリツ</t>
    </rPh>
    <rPh sb="9" eb="11">
      <t>ビョウイン</t>
    </rPh>
    <phoneticPr fontId="46"/>
  </si>
  <si>
    <t>Yokosuka
General Hospital
UWAMACHI</t>
  </si>
  <si>
    <t>http://www.aprilclinic.jp/ (日本語)</t>
    <rPh sb="28" eb="31">
      <t>ニホンゴ</t>
    </rPh>
    <phoneticPr fontId="50"/>
  </si>
  <si>
    <t>238-8567</t>
  </si>
  <si>
    <t>神奈川県横須賀市上町2-36</t>
    <rPh sb="0" eb="4">
      <t>カナガワケン</t>
    </rPh>
    <rPh sb="4" eb="8">
      <t>ヨコスカシ</t>
    </rPh>
    <rPh sb="8" eb="10">
      <t>ウワマチ</t>
    </rPh>
    <phoneticPr fontId="46"/>
  </si>
  <si>
    <t>葉山歯科クリニック</t>
  </si>
  <si>
    <t>Shonan Kamakura General Hospital</t>
  </si>
  <si>
    <t>第二次救急医療機関</t>
    <rPh sb="0" eb="3">
      <t>ダイニジ</t>
    </rPh>
    <phoneticPr fontId="7"/>
  </si>
  <si>
    <t>神奈川県鎌倉市岡本1370番1</t>
  </si>
  <si>
    <t>066-0074</t>
  </si>
  <si>
    <t>1370-1,Okamoto, Kamakura-City,
Kanagawa,247-8533</t>
  </si>
  <si>
    <t>0467-46-9931</t>
  </si>
  <si>
    <t>https://www.shonankamakura.or.jp/
https://www.shonankamakura.or.jp/english/
https://www.shonankamakura.or.jp/chinese/</t>
  </si>
  <si>
    <t>Heart Clinic Medical Corporation</t>
  </si>
  <si>
    <t>247-0056</t>
  </si>
  <si>
    <t>神奈川県鎌倉市大船1-22-9 湘南大船ビル4階</t>
    <rPh sb="0" eb="4">
      <t>カナガワケン</t>
    </rPh>
    <rPh sb="4" eb="7">
      <t>カマクラシ</t>
    </rPh>
    <rPh sb="7" eb="9">
      <t>オオフナ</t>
    </rPh>
    <rPh sb="16" eb="18">
      <t>ショウナン</t>
    </rPh>
    <rPh sb="18" eb="20">
      <t>オオフナ</t>
    </rPh>
    <rPh sb="23" eb="24">
      <t>カイ</t>
    </rPh>
    <phoneticPr fontId="7"/>
  </si>
  <si>
    <t>五十嵐内分泌クリニック</t>
    <rPh sb="0" eb="3">
      <t>イガラシ</t>
    </rPh>
    <rPh sb="3" eb="6">
      <t>ナイブンピツ</t>
    </rPh>
    <phoneticPr fontId="46"/>
  </si>
  <si>
    <t>4F Shonan Ofuna Bldg., 1-22-9 Ofuna, Kamakura-shi,247-0056</t>
  </si>
  <si>
    <t>238-8570</t>
  </si>
  <si>
    <t>http://www.kdu.ac.jp/hospital/</t>
  </si>
  <si>
    <t>1407 湘南東部　　　　　　</t>
  </si>
  <si>
    <t>251-8550</t>
  </si>
  <si>
    <t>神奈川県藤沢市藤沢2-6-1</t>
    <rPh sb="0" eb="4">
      <t>カナガワケン</t>
    </rPh>
    <rPh sb="4" eb="7">
      <t>フジサワシ</t>
    </rPh>
    <rPh sb="7" eb="9">
      <t>フジサワ</t>
    </rPh>
    <phoneticPr fontId="46"/>
  </si>
  <si>
    <t>医療法人徳洲会　湘南藤沢徳洲会病院</t>
  </si>
  <si>
    <t>Shonan Fujisawa Tokushukai Hospital</t>
  </si>
  <si>
    <t>069-0817</t>
  </si>
  <si>
    <t>2F, KBY Building, 2-5-6 Yaesu, Chuo-ku, Tokyo, 104-0028</t>
  </si>
  <si>
    <t xml:space="preserve">VISA、MASTER、AMEX、Diners Club、JCB、中国銀聯
</t>
  </si>
  <si>
    <t>神奈川県藤沢市辻堂神台1-5-1</t>
    <rPh sb="0" eb="4">
      <t>カナガワケン</t>
    </rPh>
    <rPh sb="4" eb="7">
      <t>フジサワシ</t>
    </rPh>
    <rPh sb="7" eb="11">
      <t>ツジドウカンダイ</t>
    </rPh>
    <phoneticPr fontId="46"/>
  </si>
  <si>
    <t>伊勢原石田内科クリニック</t>
    <rPh sb="0" eb="3">
      <t>イセハラ</t>
    </rPh>
    <rPh sb="3" eb="5">
      <t>イシダ</t>
    </rPh>
    <rPh sb="5" eb="7">
      <t>ナイカ</t>
    </rPh>
    <phoneticPr fontId="46"/>
  </si>
  <si>
    <t>0574-28-5310</t>
  </si>
  <si>
    <t>259-1114</t>
  </si>
  <si>
    <t>1325, Takamori, Isehara-shi, Kanagawa,259-1114</t>
  </si>
  <si>
    <t>http://www1.odn.ne.jp/aac61870/</t>
  </si>
  <si>
    <t>1409 大和</t>
    <rPh sb="5" eb="7">
      <t>ヤマト</t>
    </rPh>
    <phoneticPr fontId="7"/>
  </si>
  <si>
    <t>Okamoto orthopaedic clinic</t>
  </si>
  <si>
    <t>242-0021</t>
  </si>
  <si>
    <t>The SOYO fiest 1F5-6-29,tyuou,yamato city</t>
  </si>
  <si>
    <t>http://www.chuno.gfkosei.or.jp
 (日本語)</t>
    <rPh sb="33" eb="36">
      <t>ニホンゴ</t>
    </rPh>
    <phoneticPr fontId="48"/>
  </si>
  <si>
    <t>1409 県央　　　　　　　　</t>
  </si>
  <si>
    <t>Kobayashi International Clinic</t>
  </si>
  <si>
    <t>24時間
:EN,ZH,KO,RU,ID,MS,ES,PT,FR,DE,TL,NE,VI,TH,IT,KM</t>
    <rPh sb="2" eb="4">
      <t>ジカン</t>
    </rPh>
    <phoneticPr fontId="66"/>
  </si>
  <si>
    <t>VISA、MASTER、JCB、AMEX 、Diners Club他</t>
    <rPh sb="33" eb="34">
      <t>ホカ</t>
    </rPh>
    <phoneticPr fontId="11"/>
  </si>
  <si>
    <t>242-0005</t>
  </si>
  <si>
    <t>神奈川県大和市西鶴間3-5-6-110</t>
  </si>
  <si>
    <t>心療内科：EN
精神科：EN</t>
  </si>
  <si>
    <t>06-6326-1121</t>
  </si>
  <si>
    <t>3-5-6-110,Nishitsuruma, Yamato-shi, Kanagawa,242-0005</t>
  </si>
  <si>
    <t>046-263-1380</t>
  </si>
  <si>
    <t>http://5884-international-clinic.com (日本語)</t>
  </si>
  <si>
    <t>https://kagurazakanaika.wixsite.com/kagurazakaclinic（日本語）
https://kagurazakanaika.wixsite.com/kagurazakacliniceng（英語）</t>
  </si>
  <si>
    <t>Yamato　Tokushukai Hospital</t>
  </si>
  <si>
    <t>4-4-12,Chuo,Yamato-shi,Kanagawa,242-0021</t>
  </si>
  <si>
    <t>ebinakeikannaikaclinic</t>
  </si>
  <si>
    <t>243-0417</t>
  </si>
  <si>
    <t>2666-1, Hongou,Ebina-shi,Kanagawa,243-0417</t>
  </si>
  <si>
    <t>046-239-3900</t>
  </si>
  <si>
    <t>えびな脳神経外科</t>
    <rPh sb="3" eb="6">
      <t>ノウシンケイ</t>
    </rPh>
    <rPh sb="6" eb="8">
      <t>ゲカ</t>
    </rPh>
    <phoneticPr fontId="46"/>
  </si>
  <si>
    <t>皮膚科・形成外科・アレルギー科・内科・婦人科・眼科・心療内科：EN・FR・DE・オランダ語
＊皮膚科・形成外科以外の標榜科目は基本的に外国人を対象とするプライマリケアのみ</t>
    <rPh sb="44" eb="45">
      <t>ゴ</t>
    </rPh>
    <phoneticPr fontId="46"/>
  </si>
  <si>
    <t>243-0435</t>
  </si>
  <si>
    <t>神奈川県海老名市下今泉4-2-14　グランツ海老名1階</t>
    <rPh sb="0" eb="4">
      <t>カナガワケン</t>
    </rPh>
    <rPh sb="4" eb="8">
      <t>エビナシ</t>
    </rPh>
    <rPh sb="8" eb="9">
      <t>シモ</t>
    </rPh>
    <rPh sb="9" eb="11">
      <t>イマイズミ</t>
    </rPh>
    <rPh sb="22" eb="25">
      <t>エビナ</t>
    </rPh>
    <rPh sb="26" eb="27">
      <t>カイ</t>
    </rPh>
    <phoneticPr fontId="46"/>
  </si>
  <si>
    <t>4-2-14-1F，Simoimaizumi,Ebina-shi，Kanagawa,243-0435</t>
  </si>
  <si>
    <t>北海道虻田郡洞爺湖町高砂町126番地</t>
    <rPh sb="0" eb="3">
      <t>ホッカイドウ</t>
    </rPh>
    <rPh sb="3" eb="6">
      <t>アブタグン</t>
    </rPh>
    <rPh sb="6" eb="10">
      <t>トウヤコチョウ</t>
    </rPh>
    <rPh sb="10" eb="13">
      <t>タカサゴチョウ</t>
    </rPh>
    <rPh sb="16" eb="18">
      <t>バンチ</t>
    </rPh>
    <phoneticPr fontId="50"/>
  </si>
  <si>
    <t>https://www.ebinou.com/</t>
  </si>
  <si>
    <t>相模原協同病院</t>
    <rPh sb="0" eb="3">
      <t>サガミハラ</t>
    </rPh>
    <rPh sb="3" eb="5">
      <t>キョウドウ</t>
    </rPh>
    <rPh sb="5" eb="7">
      <t>ビョウイン</t>
    </rPh>
    <phoneticPr fontId="46"/>
  </si>
  <si>
    <t>https://www.ohkubohospital.jp/（日本語）
https://www.ohkubohospital.jp/english/（英語）
https://www.ohkubohospital.jp/chinese/（中国語）
https://www.ohkubohospital.jp/korean/（韓国語）</t>
    <rPh sb="31" eb="34">
      <t>ニホンゴ</t>
    </rPh>
    <rPh sb="75" eb="77">
      <t>エイゴ</t>
    </rPh>
    <rPh sb="118" eb="121">
      <t>チュウゴクゴ</t>
    </rPh>
    <rPh sb="161" eb="164">
      <t>カンコクゴ</t>
    </rPh>
    <phoneticPr fontId="57"/>
  </si>
  <si>
    <t>http://www.sagamiharahp.com/</t>
  </si>
  <si>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46"/>
  </si>
  <si>
    <t>1411 県西　　　　　　　　</t>
  </si>
  <si>
    <t>Odawara Municipal Hospital</t>
  </si>
  <si>
    <t>月-金:9:00-17:00★土:9:00-11:00</t>
  </si>
  <si>
    <t>神奈川県小田原市久野46番地</t>
  </si>
  <si>
    <t xml:space="preserve">166-0003 </t>
  </si>
  <si>
    <t>46，Kuno，Odawara，Kanagawa</t>
  </si>
  <si>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</si>
  <si>
    <t>VISA、MASTER、AMEX、
JCB、Diners Club、DISCOVER</t>
  </si>
  <si>
    <t>VISA MASTER AMEX Diners club JCB 銀聯</t>
  </si>
  <si>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48"/>
  </si>
  <si>
    <t>医療法人社団三昧耶会　ゆげ耳鼻咽喉科</t>
  </si>
  <si>
    <t>Dr Yuge's ENT clinic</t>
  </si>
  <si>
    <t>72－1　Nakazato Odawara</t>
  </si>
  <si>
    <t>0465-27-3325</t>
  </si>
  <si>
    <t>1412 横浜</t>
  </si>
  <si>
    <t>Ono Dental Clinic</t>
  </si>
  <si>
    <t>910-0372</t>
  </si>
  <si>
    <t>245-0014</t>
  </si>
  <si>
    <t>神奈川県横浜市泉区中田南５ー６５ー １９</t>
    <rPh sb="0" eb="4">
      <t>カナガw</t>
    </rPh>
    <rPh sb="4" eb="7">
      <t>ヨコハm</t>
    </rPh>
    <rPh sb="7" eb="9">
      <t>イズm</t>
    </rPh>
    <rPh sb="9" eb="12">
      <t>ナk</t>
    </rPh>
    <phoneticPr fontId="46"/>
  </si>
  <si>
    <t>5-65-19,Nakataminami, Izumi-ku, Yokohama-shi,Kanagawa,245-0014</t>
  </si>
  <si>
    <t>月-金:9:00-12:30、14:00-18:00★土:9:00-12:30、14:00-17:00</t>
    <rPh sb="0" eb="1">
      <t>ゲツ</t>
    </rPh>
    <rPh sb="2" eb="3">
      <t>キン</t>
    </rPh>
    <phoneticPr fontId="47"/>
  </si>
  <si>
    <t>045-801-6480</t>
  </si>
  <si>
    <t>keiyu-hospital</t>
  </si>
  <si>
    <t>03-5215-5755</t>
  </si>
  <si>
    <t>月-土:9:00-1200, 15:00-17:00</t>
    <rPh sb="0" eb="1">
      <t>ツキ</t>
    </rPh>
    <rPh sb="2" eb="3">
      <t>ツチ</t>
    </rPh>
    <phoneticPr fontId="46"/>
  </si>
  <si>
    <t>221-8521</t>
  </si>
  <si>
    <t>YOKOHAMA　CITY　UNIVERSITY　MEDICAL　CENTER</t>
  </si>
  <si>
    <t>0895-25-1111</t>
  </si>
  <si>
    <t>https://www.yokohama-cu.ac.jp/urahp/
（日本語）
https://www.yokohama-cu.ac.jp/en/community/medcenter/
（英語）</t>
    <rPh sb="38" eb="41">
      <t>ニホンゴ</t>
    </rPh>
    <rPh sb="98" eb="100">
      <t>エイゴ</t>
    </rPh>
    <phoneticPr fontId="46"/>
  </si>
  <si>
    <t>●ポケトーク/24時間
●通訳タブレットの機械翻訳/24時間</t>
    <rPh sb="9" eb="11">
      <t>ジカン</t>
    </rPh>
    <rPh sb="13" eb="15">
      <t>ツウヤク</t>
    </rPh>
    <rPh sb="21" eb="23">
      <t>キカイ</t>
    </rPh>
    <rPh sb="23" eb="25">
      <t>ホンヤク</t>
    </rPh>
    <rPh sb="28" eb="30">
      <t>ジカン</t>
    </rPh>
    <phoneticPr fontId="46"/>
  </si>
  <si>
    <t>神奈川県横浜市泉区西が岡1-28-1</t>
    <rPh sb="0" eb="4">
      <t>カナガワケン</t>
    </rPh>
    <rPh sb="4" eb="7">
      <t>ヨコハマシ</t>
    </rPh>
    <rPh sb="7" eb="9">
      <t>イズミク</t>
    </rPh>
    <rPh sb="9" eb="10">
      <t>ニシ</t>
    </rPh>
    <rPh sb="11" eb="12">
      <t>オカ</t>
    </rPh>
    <phoneticPr fontId="46"/>
  </si>
  <si>
    <t>1-28-1、Nishigaoka、Izumi-ku、 
Yokohama-city, Kanagawa,245-0006</t>
  </si>
  <si>
    <t>ザ・ブラフ・メディカル＆デンタル・クリニック</t>
  </si>
  <si>
    <t>神奈川県横浜市中区山手町82</t>
  </si>
  <si>
    <t>社会福祉法人恩賜財団済生会支部神奈川県済生会横浜市南部病院</t>
    <rPh sb="0" eb="29">
      <t>サイ</t>
    </rPh>
    <phoneticPr fontId="46"/>
  </si>
  <si>
    <t>234-0054</t>
  </si>
  <si>
    <t>神奈川県横浜市港南区港南台三丁目2番10号</t>
    <rPh sb="0" eb="4">
      <t>カナガワケン</t>
    </rPh>
    <rPh sb="4" eb="21">
      <t>サイ</t>
    </rPh>
    <phoneticPr fontId="46"/>
  </si>
  <si>
    <t>http://www2.u-netsurf.ne.jp/~kyo-sei/index.html (日本語)★http://www2.u-netsurf.ne.jp/~kyo-sei/english.html (英語)</t>
  </si>
  <si>
    <t>3-2-10, Konandai,Konan-ku,Yokohama-shi,Kanagawa,234-0054</t>
  </si>
  <si>
    <t>045-832-1111</t>
  </si>
  <si>
    <t>VISA、Master、JCB、ｱﾒﾘｶﾝｴｷｽﾌﾟﾚｽ、ﾀﾞｲﾅｰｽｸﾗﾌﾞ、ﾃﾞｨｽｶﾊﾞｰ</t>
  </si>
  <si>
    <t>湘南泉病院</t>
    <rPh sb="0" eb="5">
      <t>ショウナンイズミビョウイン</t>
    </rPh>
    <phoneticPr fontId="46"/>
  </si>
  <si>
    <t>救急科：EN,内科：EN,外科：EN,小児科：EN,循環器内科:EN,麻酔科：EN,脳神経内科：EN,脳神経外科：EN,泌尿器科：EN,整形外科：EN,眼科：EN,耳鼻咽喉科：EN,産婦人科：EN,形成外科：EN,歯科口腔外科：EN,病理診断科:EN,心臓血管外科:EN,呼吸器外科:EN,小児外科:EN,放射線科:EN</t>
    <rPh sb="26" eb="29">
      <t>ジュンカンキ</t>
    </rPh>
    <rPh sb="29" eb="31">
      <t>ナイカ</t>
    </rPh>
    <rPh sb="35" eb="38">
      <t>マスイカ</t>
    </rPh>
    <rPh sb="42" eb="45">
      <t>ノウシンケイ</t>
    </rPh>
    <rPh sb="45" eb="47">
      <t>ナイカ</t>
    </rPh>
    <rPh sb="91" eb="92">
      <t>サン</t>
    </rPh>
    <rPh sb="92" eb="94">
      <t>フジン</t>
    </rPh>
    <rPh sb="94" eb="95">
      <t>カ</t>
    </rPh>
    <rPh sb="99" eb="101">
      <t>ケイセイ</t>
    </rPh>
    <rPh sb="101" eb="103">
      <t>ゲカ</t>
    </rPh>
    <rPh sb="109" eb="111">
      <t>コウクウ</t>
    </rPh>
    <rPh sb="111" eb="113">
      <t>ゲカ</t>
    </rPh>
    <rPh sb="117" eb="119">
      <t>ビョウリ</t>
    </rPh>
    <rPh sb="119" eb="122">
      <t>シンダンカ</t>
    </rPh>
    <rPh sb="126" eb="128">
      <t>シンゾウ</t>
    </rPh>
    <rPh sb="128" eb="130">
      <t>ケッカン</t>
    </rPh>
    <rPh sb="130" eb="132">
      <t>ゲカ</t>
    </rPh>
    <rPh sb="136" eb="139">
      <t>コキュウキ</t>
    </rPh>
    <rPh sb="139" eb="141">
      <t>ゲカ</t>
    </rPh>
    <rPh sb="145" eb="147">
      <t>ショウニ</t>
    </rPh>
    <rPh sb="147" eb="149">
      <t>ゲカ</t>
    </rPh>
    <rPh sb="153" eb="157">
      <t>ホウシャセンカ</t>
    </rPh>
    <phoneticPr fontId="52"/>
  </si>
  <si>
    <t>5-13-34 Chuocho, Higashikurume, Tokyo, 203-0054</t>
  </si>
  <si>
    <t>http://tokyo-neurological-center.com (日本語)</t>
  </si>
  <si>
    <t>Shounan Izumi Hospital</t>
  </si>
  <si>
    <t>245-0009</t>
  </si>
  <si>
    <t>神奈川県横浜市泉区新橋町1784番地</t>
    <rPh sb="0" eb="4">
      <t>カナガワケン</t>
    </rPh>
    <rPh sb="4" eb="7">
      <t>ヨコハマシ</t>
    </rPh>
    <rPh sb="7" eb="9">
      <t>イズミク</t>
    </rPh>
    <rPh sb="9" eb="12">
      <t>シンバシチョウ</t>
    </rPh>
    <rPh sb="16" eb="18">
      <t>バンチ</t>
    </rPh>
    <phoneticPr fontId="46"/>
  </si>
  <si>
    <t>http://kachidoki-ganka.com (日本語)</t>
  </si>
  <si>
    <t>Sumiregaoka Clinic</t>
  </si>
  <si>
    <t>224-0013</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</si>
  <si>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46"/>
  </si>
  <si>
    <t>231-8553</t>
  </si>
  <si>
    <t>http://yokohama.jcho.go.jp</t>
  </si>
  <si>
    <t>大分県中津市大字下池永173番地</t>
    <rPh sb="0" eb="6">
      <t>オオイタケンナカツシ</t>
    </rPh>
    <rPh sb="6" eb="11">
      <t>オオアザシモイケナガ</t>
    </rPh>
    <rPh sb="14" eb="16">
      <t>バンチ</t>
    </rPh>
    <phoneticPr fontId="54"/>
  </si>
  <si>
    <t>totsuka-kyouritsu-dai1
Hospital</t>
  </si>
  <si>
    <t>116,Totsukachou, Totsuka-ku,Yokohama-shi, Kanagawa,244-0003</t>
  </si>
  <si>
    <t>045-864-2501</t>
  </si>
  <si>
    <t>http://www.tk1-hospital.com</t>
  </si>
  <si>
    <t>はせがわ内科クリニック</t>
    <rPh sb="4" eb="6">
      <t>ナイカ</t>
    </rPh>
    <phoneticPr fontId="46"/>
  </si>
  <si>
    <t>Hana Eye Clinic</t>
  </si>
  <si>
    <t>横浜市青葉区美しが丘２－２０－１８ドムス有本２０１</t>
    <rPh sb="0" eb="7">
      <t>ヨコハマシアオバクウツク</t>
    </rPh>
    <rPh sb="9" eb="10">
      <t>オカ</t>
    </rPh>
    <rPh sb="20" eb="22">
      <t>アリモト</t>
    </rPh>
    <phoneticPr fontId="46"/>
  </si>
  <si>
    <t>201, Domus Arimoto, 2-20-18, Utsukushigaoka, Aoba-ku, Yokohama-shi, Kanagawa,225-0002</t>
  </si>
  <si>
    <t>045-903-1349</t>
  </si>
  <si>
    <t>https://byoinnavi.jp/clinic/29831</t>
  </si>
  <si>
    <t>ペイペイ</t>
  </si>
  <si>
    <t>東川島診療所</t>
    <rPh sb="0" eb="1">
      <t>ヒガシ</t>
    </rPh>
    <rPh sb="1" eb="3">
      <t>カワシマ</t>
    </rPh>
    <rPh sb="3" eb="6">
      <t>シンリョウジョ</t>
    </rPh>
    <phoneticPr fontId="46"/>
  </si>
  <si>
    <t>大阪市東淀川区菅原6-2-25</t>
  </si>
  <si>
    <t>240-0041</t>
  </si>
  <si>
    <t>15-6,Higashikawashimacho, Hodogayaku, Yokohama, Kanagawa</t>
  </si>
  <si>
    <t>ポーラのクリニック</t>
  </si>
  <si>
    <t>paula`s clinic</t>
  </si>
  <si>
    <t>1306 区東北部　　　　　　</t>
  </si>
  <si>
    <t>231-0032</t>
  </si>
  <si>
    <t>東京都港区虎ノ門4-1-17 神谷町プライムプレイス2F</t>
  </si>
  <si>
    <t>松川歯科医院</t>
    <rPh sb="0" eb="2">
      <t>マツカワ</t>
    </rPh>
    <rPh sb="2" eb="4">
      <t>シカ</t>
    </rPh>
    <rPh sb="4" eb="6">
      <t>イイン</t>
    </rPh>
    <phoneticPr fontId="46"/>
  </si>
  <si>
    <t>全科：EN</t>
    <rPh sb="0" eb="2">
      <t>ゼンカ</t>
    </rPh>
    <phoneticPr fontId="48"/>
  </si>
  <si>
    <t>https://www.jtkclinic.com/</t>
  </si>
  <si>
    <t>MATSUKAWA DENTAL OFFCE</t>
  </si>
  <si>
    <t>1-28-2,Minamiota,Minami-Ward,Yokohama-City, Kanagawa,232-0006　　</t>
  </si>
  <si>
    <t>045-713-4682</t>
  </si>
  <si>
    <t>01654-3-3381</t>
  </si>
  <si>
    <t>月-金:8:30-17:00★_x000D_
土日・祝日:8:30-12:20</t>
  </si>
  <si>
    <t>神奈川県横浜市鶴見区下末吉3-6-1</t>
  </si>
  <si>
    <t>http://matsukawadental.com</t>
  </si>
  <si>
    <t>http://www.higashikani-hp.jp (日本語)</t>
  </si>
  <si>
    <t>みなとクリニック</t>
  </si>
  <si>
    <t>整形外科：EN、KO</t>
  </si>
  <si>
    <t>東大阪市花園東町2-7-28</t>
  </si>
  <si>
    <t>神奈川県横浜市中区本牧町1-7</t>
  </si>
  <si>
    <t>横浜市立市民病院</t>
    <rPh sb="0" eb="3">
      <t>ヨコハマシ</t>
    </rPh>
    <rPh sb="3" eb="4">
      <t>リツ</t>
    </rPh>
    <rPh sb="4" eb="6">
      <t>シミン</t>
    </rPh>
    <rPh sb="6" eb="8">
      <t>ビョウイン</t>
    </rPh>
    <phoneticPr fontId="46"/>
  </si>
  <si>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46"/>
  </si>
  <si>
    <t>１-１,Mitsuzawanishimachi,Kanagawa-ku,Yokohama-shi,Kanagawa,221-0855</t>
  </si>
  <si>
    <t>1-2-31,sanroku tyou,sabae si,fukui prefecture</t>
  </si>
  <si>
    <t>045-316-4580</t>
  </si>
  <si>
    <t>横浜市立大学附属病院</t>
    <rPh sb="0" eb="10">
      <t>ヨコハマシリツダイガクフゾクビョウイン</t>
    </rPh>
    <phoneticPr fontId="46"/>
  </si>
  <si>
    <t>YOKOHAMA CITY UNIVERSITY HOSPITAL</t>
  </si>
  <si>
    <t>月火水金土日10:00~19:00</t>
    <rPh sb="0" eb="1">
      <t>ツキ</t>
    </rPh>
    <rPh sb="1" eb="2">
      <t>ヒ</t>
    </rPh>
    <rPh sb="2" eb="3">
      <t>ミズ</t>
    </rPh>
    <rPh sb="3" eb="4">
      <t>キン</t>
    </rPh>
    <rPh sb="4" eb="5">
      <t>ツチ</t>
    </rPh>
    <rPh sb="5" eb="6">
      <t>ニチ</t>
    </rPh>
    <phoneticPr fontId="46"/>
  </si>
  <si>
    <t>236-0004</t>
  </si>
  <si>
    <t>神奈川県横浜市金沢区福浦3-9</t>
    <rPh sb="0" eb="4">
      <t>カナガワケン</t>
    </rPh>
    <rPh sb="4" eb="7">
      <t>ヨコハマシ</t>
    </rPh>
    <rPh sb="7" eb="10">
      <t>カナザワク</t>
    </rPh>
    <rPh sb="10" eb="12">
      <t>フクウラ</t>
    </rPh>
    <phoneticPr fontId="46"/>
  </si>
  <si>
    <t>053-0855</t>
  </si>
  <si>
    <t>VISA、MASTER、AMEX、Diners Club、JCB、DC、Discover</t>
  </si>
  <si>
    <t>Yokohama City Minato Red Cross Hospital</t>
  </si>
  <si>
    <t>3-12-1,Shinyamashita, Naka-ku, Yokohama</t>
  </si>
  <si>
    <t>045-628-6100</t>
  </si>
  <si>
    <t>http://www.yokohama.jrc.or.jp/（日本語）
http://www.yokohama.jrc.or.jp/en/（英語）</t>
    <rPh sb="31" eb="33">
      <t>ニホン</t>
    </rPh>
    <rPh sb="33" eb="34">
      <t>ゴ</t>
    </rPh>
    <rPh sb="70" eb="72">
      <t>エイゴ</t>
    </rPh>
    <phoneticPr fontId="7"/>
  </si>
  <si>
    <t>医療法人社団慶博会　関内医院</t>
    <rPh sb="10" eb="12">
      <t>カンナイ</t>
    </rPh>
    <phoneticPr fontId="46"/>
  </si>
  <si>
    <t xml:space="preserve">岐阜県瑞穂市別府726-5 </t>
  </si>
  <si>
    <t>月-金
8：00-16：30
EN</t>
  </si>
  <si>
    <t>Medical Corporation KEIHAKUKAI Kannai Medical Clinic</t>
  </si>
  <si>
    <t>03-6410-5155</t>
  </si>
  <si>
    <t>231-0015</t>
  </si>
  <si>
    <t>045-663-7161</t>
  </si>
  <si>
    <t>177-8521</t>
  </si>
  <si>
    <t>第二次救急医療機関</t>
    <rPh sb="0" eb="1">
      <t>ダイ</t>
    </rPh>
    <rPh sb="1" eb="2">
      <t>ニ</t>
    </rPh>
    <rPh sb="2" eb="3">
      <t>ジ</t>
    </rPh>
    <rPh sb="3" eb="5">
      <t>キュウキュウ</t>
    </rPh>
    <rPh sb="5" eb="7">
      <t>イリョウ</t>
    </rPh>
    <rPh sb="7" eb="9">
      <t>キカン</t>
    </rPh>
    <phoneticPr fontId="66"/>
  </si>
  <si>
    <t>月水金14:00-19:00，火木土9:00-14:00，祝日は曜日により9-14時，14-19時のいずれかの時間帯診療。
海外・地方出張（毎月１０日以上）により変則的に休診。診療日はウェブカレンダーで表示。</t>
  </si>
  <si>
    <t>医療法人社団慶博会　つなしま医院</t>
  </si>
  <si>
    <t>岐阜県本巣郡北方町高屋白木2-77</t>
  </si>
  <si>
    <t>ueno medical clinic</t>
  </si>
  <si>
    <t>Medical Corporation KEIHAKUKAI Tsunashima Medical Clinic</t>
  </si>
  <si>
    <t>内科：ZH★その他：ZH</t>
  </si>
  <si>
    <t>223-0052</t>
  </si>
  <si>
    <t>http://kochi-med.jrc.or.jp/　（日本語）</t>
    <rPh sb="29" eb="32">
      <t>ニホンゴ</t>
    </rPh>
    <phoneticPr fontId="66"/>
  </si>
  <si>
    <t>045-531-1212</t>
  </si>
  <si>
    <t>1-7, Magane-cho, Minami-ku, Yokohama-shi,Kanagawa,232-0021</t>
  </si>
  <si>
    <t>045-251-2500</t>
  </si>
  <si>
    <t>https://www.murayama-cl.com/（日本語）</t>
    <rPh sb="29" eb="32">
      <t>ニホンゴ</t>
    </rPh>
    <phoneticPr fontId="46"/>
  </si>
  <si>
    <t>医療法人社団緑十字クリニック</t>
  </si>
  <si>
    <t>1305 区西北部　　　　　　</t>
  </si>
  <si>
    <t>225-0011</t>
  </si>
  <si>
    <t>神奈川県横浜市青葉区あざみ野2-19-10</t>
    <rPh sb="0" eb="4">
      <t>カナガワケン</t>
    </rPh>
    <rPh sb="4" eb="7">
      <t>アオバク</t>
    </rPh>
    <phoneticPr fontId="46"/>
  </si>
  <si>
    <t>2-19-10, Azamino, Aoba-ku, Yokohama-shi, Kanagawa,225-0011</t>
  </si>
  <si>
    <t>045-902-3220</t>
  </si>
  <si>
    <t>http://green-cross-clinic.com</t>
  </si>
  <si>
    <t>03-5475-2345: 英語</t>
  </si>
  <si>
    <t>交通系マネー, Ali pay, Wechat pay, D払い</t>
    <rPh sb="0" eb="1">
      <t>ハライ</t>
    </rPh>
    <phoneticPr fontId="46"/>
  </si>
  <si>
    <t>083-901-6111</t>
  </si>
  <si>
    <t>Kikuna Memorial Hospital</t>
  </si>
  <si>
    <t>222-0011</t>
  </si>
  <si>
    <t>4-4-27，Kikuna,Kouhoku－ku，Yokohama-shi，Kanagawa,222-0011</t>
  </si>
  <si>
    <t>045-402-7111</t>
  </si>
  <si>
    <t xml:space="preserve">http://www.hosp.tohoku.ac.jp/(日本語)★_x000D_
http://www.hosp.tohoku.ac.jp/en/(英語)★_x000D_
</t>
  </si>
  <si>
    <t>https://kmh.or.jp</t>
  </si>
  <si>
    <t>社会福祉法人恩賜財団済生会横浜市東部病院</t>
  </si>
  <si>
    <t>Saiseikai Yokohama-shi tobu Hospital</t>
  </si>
  <si>
    <t>新川新横浜クリニック</t>
  </si>
  <si>
    <t>http://www.kmdc.tokyo (日本語)</t>
  </si>
  <si>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</si>
  <si>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46"/>
  </si>
  <si>
    <t>Ryo Dental Office</t>
  </si>
  <si>
    <t>英語等多数対応可／随時</t>
    <rPh sb="0" eb="3">
      <t>エイゴトウ</t>
    </rPh>
    <rPh sb="3" eb="5">
      <t>タスウ</t>
    </rPh>
    <rPh sb="5" eb="8">
      <t>タイオウカ</t>
    </rPh>
    <rPh sb="9" eb="11">
      <t>ズイジ</t>
    </rPh>
    <phoneticPr fontId="7"/>
  </si>
  <si>
    <t>https://enahosp.jp</t>
  </si>
  <si>
    <t>2-6-13, Shinyokohama, Kouhoku-ku, Yokohama-shi, Kanagawa,222-0033</t>
  </si>
  <si>
    <t>045-476-9009</t>
  </si>
  <si>
    <t>www.plazaclinic.net (英語）</t>
  </si>
  <si>
    <t>2-20-28,Kamariyahigashi, Kanazawa-ku, Yokohama-shi, Kanagawa,236-0042</t>
  </si>
  <si>
    <t>045-786-1100</t>
  </si>
  <si>
    <t>鶴見大学歯学部附属病院</t>
    <rPh sb="0" eb="2">
      <t>ツルミ</t>
    </rPh>
    <rPh sb="2" eb="4">
      <t>ダイガク</t>
    </rPh>
    <rPh sb="4" eb="7">
      <t>シガクブ</t>
    </rPh>
    <rPh sb="7" eb="9">
      <t>フゾク</t>
    </rPh>
    <rPh sb="9" eb="11">
      <t>ビョウイン</t>
    </rPh>
    <phoneticPr fontId="7"/>
  </si>
  <si>
    <t>熊本県熊本市南区近見5丁目3番1号</t>
    <rPh sb="0" eb="3">
      <t>クマモトケン</t>
    </rPh>
    <rPh sb="3" eb="6">
      <t>クマモトシ</t>
    </rPh>
    <rPh sb="6" eb="8">
      <t>ミナミク</t>
    </rPh>
    <rPh sb="8" eb="10">
      <t>チカミ</t>
    </rPh>
    <rPh sb="11" eb="13">
      <t>チョウメ</t>
    </rPh>
    <rPh sb="14" eb="15">
      <t>バン</t>
    </rPh>
    <rPh sb="16" eb="17">
      <t>ゴウ</t>
    </rPh>
    <phoneticPr fontId="7"/>
  </si>
  <si>
    <t>Tsurumi　University　Dental　Hospital</t>
  </si>
  <si>
    <t>JCB
AMERICANEXPRESS
Diners Club
DISCOVER
DC
VISA
MasterCard
UC
SAISONCARD
MUFGCARD
UFJ
NICOS</t>
  </si>
  <si>
    <t>230-8501</t>
  </si>
  <si>
    <t>2-22-20-103 Akasaka, Minato-ku, Tokyo, 107-0052</t>
  </si>
  <si>
    <t>医療法人博生会　本牧病院</t>
    <rPh sb="0" eb="7">
      <t>イリョウホウジンハクセイカイ</t>
    </rPh>
    <rPh sb="8" eb="10">
      <t>ホンモク</t>
    </rPh>
    <rPh sb="10" eb="12">
      <t>ビョウイン</t>
    </rPh>
    <phoneticPr fontId="48"/>
  </si>
  <si>
    <t>Iryouhoujin Hakuseikai Honmoku Byouin</t>
  </si>
  <si>
    <t>231-0824</t>
  </si>
  <si>
    <t>2F, Chitose Clinic Mall, 2-14-7 Chitosedai, Setagaya-ku, Tokyo, 157-0071</t>
  </si>
  <si>
    <t>京都府京都市西京区山田平尾町17番</t>
  </si>
  <si>
    <t>神奈川県横浜市中区本牧三之谷11-5</t>
    <rPh sb="0" eb="14">
      <t>２３１－０８２４</t>
    </rPh>
    <phoneticPr fontId="48"/>
  </si>
  <si>
    <t>11-5, Honmokusannotani, Naka-ku, Yokohama　Kanagawa</t>
  </si>
  <si>
    <t>http://www.honmoku-hospital.or.jp/</t>
  </si>
  <si>
    <t>中国語を話せる看護師在籍：ZH</t>
    <rPh sb="0" eb="3">
      <t>チュウゴクゴ</t>
    </rPh>
    <rPh sb="4" eb="5">
      <t>ハナ</t>
    </rPh>
    <rPh sb="7" eb="10">
      <t>カンゴシ</t>
    </rPh>
    <rPh sb="10" eb="12">
      <t>ザイセキ</t>
    </rPh>
    <phoneticPr fontId="48"/>
  </si>
  <si>
    <t>月・火・木・金：9:00-12:00／月・火・金：15:30-17:00／●：17:00-20:00</t>
    <rPh sb="0" eb="1">
      <t>ゲツ</t>
    </rPh>
    <rPh sb="2" eb="3">
      <t>カ</t>
    </rPh>
    <rPh sb="4" eb="5">
      <t>モク</t>
    </rPh>
    <rPh sb="6" eb="7">
      <t>キン</t>
    </rPh>
    <rPh sb="19" eb="20">
      <t>ゲツ</t>
    </rPh>
    <rPh sb="21" eb="22">
      <t>カ</t>
    </rPh>
    <rPh sb="23" eb="24">
      <t>キン</t>
    </rPh>
    <phoneticPr fontId="49"/>
  </si>
  <si>
    <t>横浜けいあい眼科 和田町院</t>
  </si>
  <si>
    <t>神奈川県横浜市保土ヶ谷区和田1-11-17 コートリーハウス2階</t>
  </si>
  <si>
    <t>http://www.med.jrc.or.jp/ (日本語)</t>
  </si>
  <si>
    <t>2F 1-11-17, Wada, Hodogaya-ku, Yokohama,Kanagawa</t>
  </si>
  <si>
    <t>045-331-5550</t>
  </si>
  <si>
    <t>南メディカルクリニック</t>
    <rPh sb="0" eb="1">
      <t>ミナミ</t>
    </rPh>
    <phoneticPr fontId="7"/>
  </si>
  <si>
    <t>232-0052</t>
  </si>
  <si>
    <t>127-1　Idogayanakamachi、Minami-Ku　Yokohama、Kanagawa</t>
  </si>
  <si>
    <t>045-722-3885</t>
  </si>
  <si>
    <t>医療法人華夏会　西門歯科</t>
  </si>
  <si>
    <t>神奈川県横浜市鶴見区本町通２−８４−１−１０２</t>
    <rPh sb="0" eb="4">
      <t>カナガw</t>
    </rPh>
    <rPh sb="4" eb="10">
      <t>ヨコハマs</t>
    </rPh>
    <rPh sb="10" eb="12">
      <t>ホンチョ</t>
    </rPh>
    <rPh sb="12" eb="13">
      <t>トオr</t>
    </rPh>
    <phoneticPr fontId="48"/>
  </si>
  <si>
    <t>2-4-1 Higashimizumoto, Katsushika-ku, Tokyo, 125-0033</t>
  </si>
  <si>
    <t>045-307-1997</t>
  </si>
  <si>
    <t>こどもの木クリニック</t>
    <rPh sb="4" eb="5">
      <t>キ</t>
    </rPh>
    <phoneticPr fontId="61"/>
  </si>
  <si>
    <t>224-0007</t>
  </si>
  <si>
    <t>03-6809-2880</t>
  </si>
  <si>
    <t>3-1-7, Edaminami, tsuzukiku, Yokohama, Kanagawa</t>
  </si>
  <si>
    <t>230-0023</t>
  </si>
  <si>
    <t>0134-25-1211</t>
  </si>
  <si>
    <t>東京都渋谷区恵比寿南1-5-5アトレ恵比寿6F</t>
  </si>
  <si>
    <t xml:space="preserve">横浜市鶴見区市場西中町2-2
</t>
    <rPh sb="0" eb="3">
      <t>ヨコハマシ</t>
    </rPh>
    <rPh sb="3" eb="6">
      <t>ツルミク</t>
    </rPh>
    <rPh sb="6" eb="8">
      <t>イチバ</t>
    </rPh>
    <phoneticPr fontId="48"/>
  </si>
  <si>
    <t>2-2 Nishinaka-cho,Tsurumiku Ichiba,Yokohama,Tsurumiku,Ichiba,Yokohama</t>
  </si>
  <si>
    <t>045-501-5361</t>
  </si>
  <si>
    <t>大分県</t>
  </si>
  <si>
    <t>Hosaka kids clinic</t>
  </si>
  <si>
    <t>4406 豊肥</t>
  </si>
  <si>
    <t>025-793-3337</t>
  </si>
  <si>
    <t xml:space="preserve">VISA、MASTER、AMEX、
JCB、DC、ＤINERS、UFJ
</t>
  </si>
  <si>
    <t xml:space="preserve">
大分県豊後大野市犬飼町田原1105-1-1</t>
  </si>
  <si>
    <t>097-578-5015</t>
  </si>
  <si>
    <t>月/火/木/金:8:30-12:30,14:00-18:00★_x000D_
水/土:8:30-12:30</t>
  </si>
  <si>
    <t>受付時間内:EN、ZH、KO、TH、VI、PT、SP、FR、RU、DE、IT、
ID、NE、TL、MS、KM</t>
    <rPh sb="0" eb="2">
      <t>ウケツケ</t>
    </rPh>
    <rPh sb="2" eb="4">
      <t>ジカン</t>
    </rPh>
    <rPh sb="4" eb="5">
      <t>ナイ</t>
    </rPh>
    <phoneticPr fontId="66"/>
  </si>
  <si>
    <t>OkuboHospital</t>
  </si>
  <si>
    <t>月-金:9:00-17:00★_x000D_
土:9:00-12:00</t>
  </si>
  <si>
    <t>第二次救急医療機関</t>
    <rPh sb="0" eb="1">
      <t>ダイ</t>
    </rPh>
    <rPh sb="1" eb="2">
      <t>ニ</t>
    </rPh>
    <rPh sb="2" eb="3">
      <t>ジ</t>
    </rPh>
    <rPh sb="3" eb="5">
      <t>キュウキュウ</t>
    </rPh>
    <rPh sb="5" eb="7">
      <t>イリョウ</t>
    </rPh>
    <rPh sb="7" eb="9">
      <t>キカン</t>
    </rPh>
    <phoneticPr fontId="54"/>
  </si>
  <si>
    <t>24時間:EN、ZH、KO、TH、VI、PT、SP、FR、RU、DE、IT、
ID、NE、TL、MS、KM</t>
    <rPh sb="2" eb="4">
      <t>ジカン</t>
    </rPh>
    <phoneticPr fontId="66"/>
  </si>
  <si>
    <t>通訳サービスと契約しタブレットを用いたテレビ電話通訳が可能。平日日中：ＥＮ、ＺＨ、ＫＯ</t>
  </si>
  <si>
    <t>4409 北部</t>
  </si>
  <si>
    <t>https://morigashika.wixsite.com/morigashika</t>
  </si>
  <si>
    <t>大分県中津市中央町1丁目7番46号</t>
  </si>
  <si>
    <t>内科：EN、VI★その他：EN、VI</t>
  </si>
  <si>
    <t>1-7-46,Chuo-machi,Nakatsu-City,Oita,871-0006</t>
  </si>
  <si>
    <t>月/火/木/金:9:00-12:30,14:00-19:00★_x000D_
土/祝:9:00-12:30,14:00-19:00</t>
    <rPh sb="4" eb="5">
      <t>モク</t>
    </rPh>
    <phoneticPr fontId="52"/>
  </si>
  <si>
    <t>0979-24-5222</t>
  </si>
  <si>
    <t>月-金:9:00-11:30,14:30-17:30★_x000D_
土:9:00-12:00</t>
  </si>
  <si>
    <t>月-金9:30-18:30★土10:00-13:00</t>
    <rPh sb="0" eb="1">
      <t>ツキ</t>
    </rPh>
    <rPh sb="2" eb="3">
      <t>キン</t>
    </rPh>
    <rPh sb="14" eb="15">
      <t>ツチ</t>
    </rPh>
    <phoneticPr fontId="46"/>
  </si>
  <si>
    <t>4403 中部</t>
  </si>
  <si>
    <t>大分県大分市千代町3-2-37</t>
  </si>
  <si>
    <t>Iryouhoujin Noc NanaseClinic</t>
  </si>
  <si>
    <t>870-1152</t>
  </si>
  <si>
    <t>英語ほか（自動翻訳ツールによる対応）</t>
    <rPh sb="0" eb="2">
      <t>エイゴ</t>
    </rPh>
    <rPh sb="5" eb="7">
      <t>ジドウ</t>
    </rPh>
    <rPh sb="7" eb="9">
      <t>ホンヤク</t>
    </rPh>
    <rPh sb="15" eb="17">
      <t>タイオウ</t>
    </rPh>
    <phoneticPr fontId="48"/>
  </si>
  <si>
    <t>390-11,Kamimunakata,OitaCity,Oita,870-1152</t>
  </si>
  <si>
    <t>月/火/水/金:9:00-12:30,14:00-18:00★_x000D_
木:9:00-12:30★_x000D_
土:9:00-12:00,13:00-16:00</t>
  </si>
  <si>
    <t>内科：EN
整形外科：EN
リウマチ科：EN
リハビリテーション科：EN</t>
  </si>
  <si>
    <t>国家公務員共済組合連合会　新別府病院</t>
  </si>
  <si>
    <t>874-8538</t>
  </si>
  <si>
    <t>0977-22-0391</t>
  </si>
  <si>
    <t>月-金:8:30-15:00（救急外来24時間対応)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45"/>
  </si>
  <si>
    <t>中津市立中津市民病院</t>
    <rPh sb="0" eb="10">
      <t>ナカツシリツナカツシミンビョウイン</t>
    </rPh>
    <phoneticPr fontId="54"/>
  </si>
  <si>
    <t>https://www.city-nakatsu.jp/hospital/index.html（日本語）</t>
    <rPh sb="48" eb="51">
      <t>ニホンゴ</t>
    </rPh>
    <phoneticPr fontId="54"/>
  </si>
  <si>
    <t>箕面市粟生間谷西1-1-12</t>
  </si>
  <si>
    <t>大分県</t>
    <rPh sb="0" eb="3">
      <t>オオイタケン</t>
    </rPh>
    <phoneticPr fontId="46"/>
  </si>
  <si>
    <t>4408 西部</t>
  </si>
  <si>
    <t>月-金:9:00-17:30★土:9:00-13:00</t>
  </si>
  <si>
    <t>社会福祉法人恩賜財団済生会大分県済生会日田病院</t>
    <rPh sb="0" eb="2">
      <t>シャカイ</t>
    </rPh>
    <rPh sb="2" eb="4">
      <t>フクシ</t>
    </rPh>
    <rPh sb="4" eb="6">
      <t>ホウジン</t>
    </rPh>
    <rPh sb="6" eb="8">
      <t>オンシ</t>
    </rPh>
    <rPh sb="8" eb="10">
      <t>ザイダン</t>
    </rPh>
    <rPh sb="10" eb="13">
      <t>サイセイカイ</t>
    </rPh>
    <rPh sb="13" eb="16">
      <t>オオイタケン</t>
    </rPh>
    <rPh sb="16" eb="19">
      <t>サイセイカイ</t>
    </rPh>
    <rPh sb="19" eb="21">
      <t>ヒタ</t>
    </rPh>
    <rPh sb="21" eb="23">
      <t>ビョウイン</t>
    </rPh>
    <phoneticPr fontId="46"/>
  </si>
  <si>
    <t>大分県日田市大字三和643-7</t>
    <rPh sb="0" eb="3">
      <t>オオイタケン</t>
    </rPh>
    <rPh sb="3" eb="6">
      <t>ヒタシ</t>
    </rPh>
    <rPh sb="6" eb="8">
      <t>オオアザ</t>
    </rPh>
    <rPh sb="8" eb="10">
      <t>ミワ</t>
    </rPh>
    <phoneticPr fontId="54"/>
  </si>
  <si>
    <t>大塚診療所</t>
    <rPh sb="0" eb="2">
      <t>オオツカ</t>
    </rPh>
    <rPh sb="2" eb="5">
      <t>シンリョウジョ</t>
    </rPh>
    <phoneticPr fontId="46"/>
  </si>
  <si>
    <t>0973-24-1100</t>
  </si>
  <si>
    <t>03-5714-7828</t>
  </si>
  <si>
    <t>http://saiseikai.hita.oita.jp/contents/（日本語）</t>
    <rPh sb="40" eb="43">
      <t>ニホンゴ</t>
    </rPh>
    <phoneticPr fontId="54"/>
  </si>
  <si>
    <t>http://www.tominaga-clinic.net(日本語)</t>
  </si>
  <si>
    <t xml:space="preserve">Master CARD
VISA、NICOS
MUFG、UFJ
DC、J-Debit
NISSENREN
</t>
  </si>
  <si>
    <t>Oita　Oka　Hospital</t>
  </si>
  <si>
    <t>独立行政法人地域医療機能推進機構南海医療センター</t>
  </si>
  <si>
    <t>Japan Community Health care Organization   Nankai medical center</t>
  </si>
  <si>
    <t>大分県佐伯市常盤西町7番8号</t>
    <rPh sb="0" eb="3">
      <t>オオイタケン</t>
    </rPh>
    <rPh sb="3" eb="6">
      <t>サイキシ</t>
    </rPh>
    <rPh sb="6" eb="8">
      <t>ジョウバン</t>
    </rPh>
    <rPh sb="8" eb="9">
      <t>ニシ</t>
    </rPh>
    <rPh sb="9" eb="10">
      <t>マチ</t>
    </rPh>
    <rPh sb="11" eb="12">
      <t>バン</t>
    </rPh>
    <rPh sb="13" eb="14">
      <t>ゴウ</t>
    </rPh>
    <phoneticPr fontId="48"/>
  </si>
  <si>
    <t>0972-22-0547</t>
  </si>
  <si>
    <t>英語、北京語、フランス語</t>
    <rPh sb="0" eb="2">
      <t>エイゴ</t>
    </rPh>
    <rPh sb="3" eb="5">
      <t>ペキン</t>
    </rPh>
    <rPh sb="5" eb="6">
      <t>ゴ</t>
    </rPh>
    <rPh sb="11" eb="12">
      <t>ゴ</t>
    </rPh>
    <phoneticPr fontId="48"/>
  </si>
  <si>
    <t>病院</t>
    <rPh sb="0" eb="2">
      <t>ビョウイン</t>
    </rPh>
    <phoneticPr fontId="83"/>
  </si>
  <si>
    <t>第二次救急医療機関</t>
    <rPh sb="0" eb="1">
      <t>ダイ</t>
    </rPh>
    <rPh sb="1" eb="2">
      <t>ニ</t>
    </rPh>
    <rPh sb="2" eb="3">
      <t>ジ</t>
    </rPh>
    <rPh sb="3" eb="5">
      <t>キュウキュウ</t>
    </rPh>
    <rPh sb="5" eb="7">
      <t>イリョウ</t>
    </rPh>
    <rPh sb="7" eb="9">
      <t>キカン</t>
    </rPh>
    <phoneticPr fontId="61"/>
  </si>
  <si>
    <t>大分大学医学部附属病院</t>
    <rPh sb="0" eb="11">
      <t>オオイタダイガクイガクブフゾクビョウイン</t>
    </rPh>
    <phoneticPr fontId="48"/>
  </si>
  <si>
    <t>Oita University Hospital</t>
  </si>
  <si>
    <t>879-5593</t>
  </si>
  <si>
    <t>TSUKINO DENTAL CLINIC</t>
  </si>
  <si>
    <t>097-549-4411</t>
  </si>
  <si>
    <t>救急科：ＥＮ、呼吸器内科：ＥＮ、内分泌・糖尿病内科：ＥＮ、腎臓内科：ＥＮ、膠原病内科：ＥＮ、脳神経内科：ＥＮ、消化器内科：ＥＮ、循環器内科：ＥＮ、腫瘍内科：ＥＮ、血液内科：ＥＮ、総合内科・総合診療科：ＥＮ、精神科：ＥＮ、小児科：ＥＮ、消化器・小児外科：ＥＮ、呼吸器・乳腺外科：ＥＮ、心臓血管外科：ＥＮ、脳神経外科：ＥＮ、整形外科：ＥＮ、皮膚科：ＥＮ、形成外科：ＥＮ、腎臓外科・泌尿器科：ＥＮ、眼科：ＥＮ・ＤＥ、耳鼻咽喉科・頭頸部外科：ＥＮ・ＫＯ、産科婦人科：ＥＮ、放射線科：ＥＮ、麻酔科：ＥＮ、歯科口腔外科：ＥＮ、臨床薬理センター：ＥＮ、薬剤部：ＥＮ</t>
    <rPh sb="0" eb="2">
      <t>キュウキュウ</t>
    </rPh>
    <rPh sb="2" eb="3">
      <t>カ</t>
    </rPh>
    <rPh sb="7" eb="10">
      <t>コキュウキ</t>
    </rPh>
    <rPh sb="10" eb="12">
      <t>ナイカ</t>
    </rPh>
    <rPh sb="16" eb="19">
      <t>ナイブンピ</t>
    </rPh>
    <rPh sb="20" eb="23">
      <t>トウニョウビョウ</t>
    </rPh>
    <rPh sb="23" eb="25">
      <t>ナイカ</t>
    </rPh>
    <rPh sb="29" eb="31">
      <t>ジンゾウ</t>
    </rPh>
    <rPh sb="31" eb="33">
      <t>ナイカ</t>
    </rPh>
    <rPh sb="37" eb="40">
      <t>コウゲンビョウ</t>
    </rPh>
    <rPh sb="40" eb="42">
      <t>ナイカ</t>
    </rPh>
    <rPh sb="46" eb="47">
      <t>ノウ</t>
    </rPh>
    <rPh sb="47" eb="49">
      <t>シンケイ</t>
    </rPh>
    <rPh sb="49" eb="51">
      <t>ナイカ</t>
    </rPh>
    <rPh sb="55" eb="58">
      <t>ショウカキ</t>
    </rPh>
    <rPh sb="58" eb="60">
      <t>ナイカ</t>
    </rPh>
    <rPh sb="64" eb="67">
      <t>ジュンカンキ</t>
    </rPh>
    <rPh sb="67" eb="69">
      <t>ナイカ</t>
    </rPh>
    <rPh sb="73" eb="77">
      <t>シュヨウナイカ</t>
    </rPh>
    <rPh sb="81" eb="83">
      <t>ケツエキ</t>
    </rPh>
    <rPh sb="83" eb="85">
      <t>ナイカ</t>
    </rPh>
    <rPh sb="89" eb="91">
      <t>ソウゴウ</t>
    </rPh>
    <rPh sb="91" eb="93">
      <t>ナイカ</t>
    </rPh>
    <rPh sb="94" eb="96">
      <t>ソウゴウ</t>
    </rPh>
    <rPh sb="96" eb="98">
      <t>シンリョウ</t>
    </rPh>
    <rPh sb="98" eb="99">
      <t>カ</t>
    </rPh>
    <rPh sb="103" eb="106">
      <t>セイシンカ</t>
    </rPh>
    <rPh sb="110" eb="112">
      <t>ショウニ</t>
    </rPh>
    <rPh sb="112" eb="113">
      <t>カ</t>
    </rPh>
    <rPh sb="117" eb="120">
      <t>ショウカキ</t>
    </rPh>
    <rPh sb="121" eb="123">
      <t>ショウニ</t>
    </rPh>
    <rPh sb="123" eb="125">
      <t>ゲカ</t>
    </rPh>
    <rPh sb="129" eb="132">
      <t>コキュウキ</t>
    </rPh>
    <rPh sb="133" eb="135">
      <t>ニュウセン</t>
    </rPh>
    <rPh sb="135" eb="137">
      <t>ゲカ</t>
    </rPh>
    <rPh sb="141" eb="143">
      <t>シンゾウ</t>
    </rPh>
    <rPh sb="143" eb="145">
      <t>ケッカン</t>
    </rPh>
    <rPh sb="145" eb="147">
      <t>ゲカ</t>
    </rPh>
    <rPh sb="151" eb="154">
      <t>ノウシンケイ</t>
    </rPh>
    <rPh sb="154" eb="156">
      <t>ゲカ</t>
    </rPh>
    <rPh sb="160" eb="162">
      <t>セイケイ</t>
    </rPh>
    <rPh sb="162" eb="164">
      <t>ゲカ</t>
    </rPh>
    <rPh sb="168" eb="171">
      <t>ヒフカ</t>
    </rPh>
    <rPh sb="175" eb="177">
      <t>ケイセイ</t>
    </rPh>
    <rPh sb="177" eb="179">
      <t>ゲカ</t>
    </rPh>
    <rPh sb="183" eb="185">
      <t>ジンゾウ</t>
    </rPh>
    <rPh sb="185" eb="187">
      <t>ゲカ</t>
    </rPh>
    <rPh sb="188" eb="192">
      <t>ヒニョウキカ</t>
    </rPh>
    <rPh sb="196" eb="197">
      <t>ガン</t>
    </rPh>
    <rPh sb="197" eb="198">
      <t>カ</t>
    </rPh>
    <rPh sb="205" eb="207">
      <t>ジビ</t>
    </rPh>
    <rPh sb="207" eb="209">
      <t>インコウ</t>
    </rPh>
    <rPh sb="209" eb="210">
      <t>カ</t>
    </rPh>
    <rPh sb="211" eb="213">
      <t>トウケイ</t>
    </rPh>
    <rPh sb="213" eb="214">
      <t>ブ</t>
    </rPh>
    <rPh sb="214" eb="216">
      <t>ゲカ</t>
    </rPh>
    <rPh sb="223" eb="225">
      <t>サンカ</t>
    </rPh>
    <rPh sb="225" eb="228">
      <t>フジンカ</t>
    </rPh>
    <rPh sb="232" eb="236">
      <t>ホウシャセンカ</t>
    </rPh>
    <rPh sb="240" eb="243">
      <t>マスイカ</t>
    </rPh>
    <rPh sb="247" eb="249">
      <t>シカ</t>
    </rPh>
    <rPh sb="249" eb="251">
      <t>コウクウ</t>
    </rPh>
    <rPh sb="251" eb="253">
      <t>ゲカ</t>
    </rPh>
    <rPh sb="257" eb="259">
      <t>リンショウ</t>
    </rPh>
    <rPh sb="259" eb="261">
      <t>ヤクリ</t>
    </rPh>
    <rPh sb="269" eb="271">
      <t>ヤクザイ</t>
    </rPh>
    <rPh sb="271" eb="272">
      <t>ブ</t>
    </rPh>
    <phoneticPr fontId="48"/>
  </si>
  <si>
    <t>Gifu Prefectural Gero Hospital</t>
  </si>
  <si>
    <t>月-水・金・土：10:00-13:00／月-水・金：15:00-19:30／土：15:00-17:00</t>
    <rPh sb="0" eb="1">
      <t>ゲツ</t>
    </rPh>
    <rPh sb="2" eb="3">
      <t>スイ</t>
    </rPh>
    <rPh sb="4" eb="5">
      <t>キン</t>
    </rPh>
    <rPh sb="6" eb="7">
      <t>ド</t>
    </rPh>
    <rPh sb="20" eb="21">
      <t>ゲツ</t>
    </rPh>
    <rPh sb="22" eb="23">
      <t>スイ</t>
    </rPh>
    <rPh sb="24" eb="25">
      <t>キン</t>
    </rPh>
    <rPh sb="38" eb="39">
      <t>ド</t>
    </rPh>
    <phoneticPr fontId="49"/>
  </si>
  <si>
    <t xml:space="preserve">スマートフォン:
EN、ZH、
KO、TH、
VI、PT、
SP、FR、
RU、DE、
IT、ID、
NE、TL、
MS、KM、
</t>
  </si>
  <si>
    <t>ポケトーク（74言語）</t>
    <rPh sb="8" eb="10">
      <t>ゲンゴ</t>
    </rPh>
    <phoneticPr fontId="7"/>
  </si>
  <si>
    <t>岐阜県大垣市宮町1-1　ｽｲﾄﾃﾗｽ2F</t>
    <rPh sb="0" eb="3">
      <t>ギフケン</t>
    </rPh>
    <rPh sb="3" eb="6">
      <t>オオガキシ</t>
    </rPh>
    <rPh sb="6" eb="8">
      <t>ミヤマチ</t>
    </rPh>
    <phoneticPr fontId="57"/>
  </si>
  <si>
    <t>月~金 9:30~13:00,  14:30~19:00 , 土 9:30~13:00 , 火、日、祝日　休診</t>
  </si>
  <si>
    <t>岐阜県</t>
    <rPh sb="0" eb="3">
      <t>ギフケン</t>
    </rPh>
    <phoneticPr fontId="50"/>
  </si>
  <si>
    <t>岐阜県岐阜市野一色4-6-1</t>
  </si>
  <si>
    <t>1-1-1-1　Akebono　Asahikawa Hokkaido</t>
  </si>
  <si>
    <t>4-6-1 Noisshiki, Gifu, Gifu, 500-8717</t>
  </si>
  <si>
    <t>3805 八幡浜・大洲　　　　</t>
  </si>
  <si>
    <t>当院の全ての診療科において基本的に英語が可能</t>
    <rPh sb="0" eb="2">
      <t>トウイン</t>
    </rPh>
    <rPh sb="3" eb="4">
      <t>スベ</t>
    </rPh>
    <rPh sb="6" eb="9">
      <t>シンリョウカ</t>
    </rPh>
    <rPh sb="13" eb="16">
      <t>キホンテキ</t>
    </rPh>
    <rPh sb="17" eb="19">
      <t>エイゴ</t>
    </rPh>
    <rPh sb="20" eb="22">
      <t>カノウ</t>
    </rPh>
    <phoneticPr fontId="48"/>
  </si>
  <si>
    <t>058-246-1111</t>
  </si>
  <si>
    <t>https://www.gifu-hp.jp/ (日本語)</t>
  </si>
  <si>
    <t>救急科：EN★内科：EN★外科：EN★小児科：EN★皮膚科：EN★脳神経外科：EN★泌尿器科：EN★整形外科：EN★眼科：EN★耳鼻咽喉科：EN★産婦人科：EN★歯科：EN★その他：EN</t>
  </si>
  <si>
    <t>松波総合病院</t>
    <rPh sb="0" eb="2">
      <t>マツナミ</t>
    </rPh>
    <rPh sb="2" eb="4">
      <t>ソウゴウ</t>
    </rPh>
    <rPh sb="4" eb="6">
      <t>ビョウイン</t>
    </rPh>
    <phoneticPr fontId="67"/>
  </si>
  <si>
    <t>Ｍatsunami General Hospital</t>
  </si>
  <si>
    <t>501-6062</t>
  </si>
  <si>
    <t>http://amanodental.com/ (日本語)★http://amanodental.com//english/index.html (英語)</t>
  </si>
  <si>
    <t>058-388-0111</t>
  </si>
  <si>
    <t>救急科：EN
内科：EN
外科：EN
脳神経外科：EN
泌尿器科：EN
整形外科：EN
眼科：EN
耳鼻咽喉科：EN
産科：EN
婦人科：EN</t>
    <rPh sb="59" eb="60">
      <t>サン</t>
    </rPh>
    <rPh sb="65" eb="67">
      <t>フジン</t>
    </rPh>
    <phoneticPr fontId="67"/>
  </si>
  <si>
    <t>月～金曜 8:30-11:30 :タブレットにてEN</t>
    <rPh sb="0" eb="2">
      <t>ツキカラ</t>
    </rPh>
    <rPh sb="2" eb="4">
      <t>キンヨウ</t>
    </rPh>
    <phoneticPr fontId="46"/>
  </si>
  <si>
    <t>岐阜大学医学部附属病院</t>
    <rPh sb="0" eb="2">
      <t>ギフ</t>
    </rPh>
    <rPh sb="2" eb="4">
      <t>ダイガク</t>
    </rPh>
    <rPh sb="4" eb="6">
      <t>イガク</t>
    </rPh>
    <rPh sb="6" eb="7">
      <t>ブ</t>
    </rPh>
    <rPh sb="7" eb="9">
      <t>フゾク</t>
    </rPh>
    <rPh sb="9" eb="11">
      <t>ビョウイン</t>
    </rPh>
    <phoneticPr fontId="57"/>
  </si>
  <si>
    <t>Gifu University Hospital</t>
  </si>
  <si>
    <t>岐阜県岐阜市柳戸１番１</t>
    <rPh sb="0" eb="3">
      <t>ギフケン</t>
    </rPh>
    <rPh sb="3" eb="6">
      <t>ギフシ</t>
    </rPh>
    <rPh sb="6" eb="8">
      <t>ヤナギト</t>
    </rPh>
    <rPh sb="9" eb="10">
      <t>バン</t>
    </rPh>
    <phoneticPr fontId="57"/>
  </si>
  <si>
    <t>≪横浜市電話医療通訳サービス≫
【対応言語】
EN/ZH/KO/PT/ES/TH/VI/ID/TL/NE/MS/FR/IT/DE/RU
【対応時間】
24時間
≪その他の電話医療通訳≫
EN/ZH/KO（24時間対応）
VI/RU/PT/TH/ES(8:30-24:00)
TL/FR/MN/HI/ID/FA/NE/ミャンマー語/広東語（予約制）
≪ビデオ医療通訳≫
EN/ZH/ES/PT(9:00-17:00)</t>
    <rPh sb="83" eb="84">
      <t>タ</t>
    </rPh>
    <rPh sb="85" eb="87">
      <t>デンワ</t>
    </rPh>
    <rPh sb="87" eb="89">
      <t>イリョウ</t>
    </rPh>
    <rPh sb="89" eb="91">
      <t>ツウヤク</t>
    </rPh>
    <rPh sb="104" eb="106">
      <t>ジカン</t>
    </rPh>
    <rPh sb="106" eb="108">
      <t>タイオウ</t>
    </rPh>
    <rPh sb="163" eb="164">
      <t>ゴ</t>
    </rPh>
    <rPh sb="165" eb="168">
      <t>カントンゴ</t>
    </rPh>
    <rPh sb="169" eb="172">
      <t>ヨヤクセイ</t>
    </rPh>
    <rPh sb="178" eb="180">
      <t>イリョウ</t>
    </rPh>
    <rPh sb="180" eb="182">
      <t>ツウヤク</t>
    </rPh>
    <phoneticPr fontId="46"/>
  </si>
  <si>
    <t>1-1,Yanagido,Gifu,Gifu,501-1194</t>
  </si>
  <si>
    <t>058-230-6000</t>
  </si>
  <si>
    <t>https://www.hosp.gifu-u.ac.jp/ (日本語)
https://www.hosp.gifu-u.ac.jp/eng/index.html (英語)</t>
  </si>
  <si>
    <t>03-3964-1141</t>
  </si>
  <si>
    <t>025-231-5111</t>
  </si>
  <si>
    <t>（対応診療科）
第三次救急のみ
（対応可能言語）
電話医療通訳による対応
EN,ZH,KO
24時間
RU,ES,PT
VI,TH
8:30-24:00</t>
    <rPh sb="1" eb="3">
      <t>タイオウ</t>
    </rPh>
    <rPh sb="3" eb="6">
      <t>シンリョウカ</t>
    </rPh>
    <rPh sb="8" eb="9">
      <t>ダイ</t>
    </rPh>
    <rPh sb="9" eb="11">
      <t>サンジ</t>
    </rPh>
    <rPh sb="11" eb="13">
      <t>キュウキュウ</t>
    </rPh>
    <rPh sb="18" eb="20">
      <t>タイオウ</t>
    </rPh>
    <rPh sb="20" eb="22">
      <t>カノウ</t>
    </rPh>
    <rPh sb="22" eb="24">
      <t>ゲンゴ</t>
    </rPh>
    <phoneticPr fontId="57"/>
  </si>
  <si>
    <t xml:space="preserve">電話医療通訳による対応
EN,ZH,KO
24時間
RU,ES,PT
VI,TH
8:30-24:00
</t>
    <rPh sb="0" eb="2">
      <t>デンワ</t>
    </rPh>
    <rPh sb="2" eb="4">
      <t>イリョウ</t>
    </rPh>
    <rPh sb="4" eb="6">
      <t>ツウヤク</t>
    </rPh>
    <rPh sb="9" eb="11">
      <t>タイオウ</t>
    </rPh>
    <rPh sb="23" eb="25">
      <t>ジカン</t>
    </rPh>
    <phoneticPr fontId="46"/>
  </si>
  <si>
    <t>Hospital Asahi University</t>
  </si>
  <si>
    <t>784-0027</t>
  </si>
  <si>
    <t>岐阜県岐阜市橋本町3-23</t>
  </si>
  <si>
    <t>Ogaki Tokushukai Hospital</t>
  </si>
  <si>
    <t>058-253-8001</t>
  </si>
  <si>
    <t>3-9-85 Shizunai-Takasago-Cho
Shinhidaka-Cho
Hidaka-Gun
Hokkaido 056-0022 JAPAN</t>
  </si>
  <si>
    <t>月-土:8:00-11:30（初診:8:00-11:00)</t>
  </si>
  <si>
    <t>内科：EN★外科：EN★脳神経外科：EN★泌尿器科：EN★整形外科：EN★耳鼻咽喉科：EN★眼科：EN★婦人科：EN★歯科：EN</t>
    <rPh sb="37" eb="39">
      <t>ジビ</t>
    </rPh>
    <rPh sb="39" eb="41">
      <t>インコウ</t>
    </rPh>
    <rPh sb="41" eb="42">
      <t>カ</t>
    </rPh>
    <phoneticPr fontId="50"/>
  </si>
  <si>
    <t>Gifu Municipal Hospital</t>
  </si>
  <si>
    <t>岐阜県岐阜市鹿島町7丁目1番地</t>
    <rPh sb="6" eb="9">
      <t>カシマチョウ</t>
    </rPh>
    <rPh sb="10" eb="12">
      <t>チョウメ</t>
    </rPh>
    <rPh sb="13" eb="15">
      <t>バンチ</t>
    </rPh>
    <phoneticPr fontId="50"/>
  </si>
  <si>
    <t>7-1 Kashimacho, Gifu, Gifu, 500-8513</t>
  </si>
  <si>
    <t>http://gmhosp.jp/ (日本語)</t>
    <rPh sb="19" eb="22">
      <t>ニホンゴ</t>
    </rPh>
    <phoneticPr fontId="50"/>
  </si>
  <si>
    <t xml:space="preserve">
北海道虻田郡倶知安町北４条東１丁目２番地</t>
  </si>
  <si>
    <t>救急科：EN★内科：EN★外科：EN★小児科：EN★精神科：EN★皮膚科：EN★脳神経外科：EN★泌尿器科：EN★整形外科：EN★眼科：EN★耳鼻咽喉科：EN★産科：EN★婦人科：EN★歯科：EN★その他：EN</t>
    <rPh sb="26" eb="29">
      <t>セイシンカ</t>
    </rPh>
    <rPh sb="80" eb="82">
      <t>サンカ</t>
    </rPh>
    <phoneticPr fontId="50"/>
  </si>
  <si>
    <t>Gifu Heart Center</t>
  </si>
  <si>
    <t>058-277-2277</t>
  </si>
  <si>
    <t>月-金:8:00-11:30, 14:00-16:00★土日・祝日:8:00-11:30</t>
  </si>
  <si>
    <t>http://gifu.heart-center.or.jp/ (日本語)</t>
  </si>
  <si>
    <t>月・火・水・金　午前8:45-12:15　午後 4:45-7:15
木曜　午後のみ
土曜　午前のみ</t>
    <rPh sb="0" eb="1">
      <t>ゲツ</t>
    </rPh>
    <rPh sb="2" eb="3">
      <t>ヒ</t>
    </rPh>
    <rPh sb="4" eb="5">
      <t>スイ</t>
    </rPh>
    <rPh sb="6" eb="7">
      <t>キン</t>
    </rPh>
    <rPh sb="8" eb="10">
      <t>ゴゼン</t>
    </rPh>
    <rPh sb="21" eb="23">
      <t>ゴゴ</t>
    </rPh>
    <rPh sb="34" eb="36">
      <t>モクヨウ</t>
    </rPh>
    <rPh sb="37" eb="39">
      <t>ゴゴ</t>
    </rPh>
    <rPh sb="42" eb="44">
      <t>ドヨウ</t>
    </rPh>
    <rPh sb="45" eb="47">
      <t>ゴゼン</t>
    </rPh>
    <phoneticPr fontId="57"/>
  </si>
  <si>
    <t>1-7-50 Kunijima, Higashiyodogawa-ku, Osaka, Osaka</t>
  </si>
  <si>
    <t>内科／胃腸科／こう門科：EN</t>
  </si>
  <si>
    <t>Keio University Hospital</t>
  </si>
  <si>
    <t>林内科耳鼻咽喉科</t>
    <rPh sb="0" eb="1">
      <t>ハヤシ</t>
    </rPh>
    <rPh sb="1" eb="3">
      <t>ナイカ</t>
    </rPh>
    <rPh sb="3" eb="5">
      <t>ジビ</t>
    </rPh>
    <rPh sb="5" eb="7">
      <t>インコウ</t>
    </rPh>
    <rPh sb="7" eb="8">
      <t>カ</t>
    </rPh>
    <phoneticPr fontId="57"/>
  </si>
  <si>
    <t>504-0855</t>
  </si>
  <si>
    <t>0895-22-1484</t>
  </si>
  <si>
    <t xml:space="preserve">岐阜県各務原市蘇原新栄町１－７３－１ </t>
    <rPh sb="0" eb="3">
      <t>ギフケン</t>
    </rPh>
    <phoneticPr fontId="57"/>
  </si>
  <si>
    <t>058-371-5511</t>
  </si>
  <si>
    <t>月・火・水・金　9：00～12：30・16：00～19：00、土　9：00～13：00</t>
  </si>
  <si>
    <t>岐阜県各務原市鵜沼各務原町6-50</t>
    <rPh sb="0" eb="3">
      <t>ギフケン</t>
    </rPh>
    <rPh sb="7" eb="9">
      <t>ウヌマ</t>
    </rPh>
    <rPh sb="9" eb="12">
      <t>カカミガハラ</t>
    </rPh>
    <rPh sb="12" eb="13">
      <t>チョウ</t>
    </rPh>
    <phoneticPr fontId="57"/>
  </si>
  <si>
    <t xml:space="preserve">6-50,Unumakakamigaharacho,
Kakamigahara-shi </t>
  </si>
  <si>
    <t>整形外科：EN
内科：EN
外科：EN
リハビリテーション科：EN</t>
    <rPh sb="0" eb="2">
      <t>セイケイ</t>
    </rPh>
    <rPh sb="2" eb="4">
      <t>ゲカ</t>
    </rPh>
    <rPh sb="8" eb="10">
      <t>ナイカ</t>
    </rPh>
    <rPh sb="14" eb="16">
      <t>ゲカ</t>
    </rPh>
    <rPh sb="29" eb="30">
      <t>カ</t>
    </rPh>
    <phoneticPr fontId="57"/>
  </si>
  <si>
    <t>JCB</t>
  </si>
  <si>
    <t>クイックペイ</t>
  </si>
  <si>
    <t>岐阜県可児市土田1221番地5</t>
    <rPh sb="0" eb="3">
      <t>ギフケン</t>
    </rPh>
    <rPh sb="3" eb="6">
      <t>カニシ</t>
    </rPh>
    <rPh sb="6" eb="8">
      <t>ツチダ</t>
    </rPh>
    <rPh sb="12" eb="14">
      <t>バンチ</t>
    </rPh>
    <phoneticPr fontId="45"/>
  </si>
  <si>
    <t xml:space="preserve">Chin Sanfujinka </t>
  </si>
  <si>
    <t>診療時間内ZH</t>
    <rPh sb="0" eb="2">
      <t>シンリョウ</t>
    </rPh>
    <rPh sb="2" eb="4">
      <t>ジカン</t>
    </rPh>
    <rPh sb="4" eb="5">
      <t>ナイ</t>
    </rPh>
    <phoneticPr fontId="46"/>
  </si>
  <si>
    <t>111 日高　　　　　　　　</t>
  </si>
  <si>
    <t xml:space="preserve">診療時間内 ZH    </t>
    <rPh sb="0" eb="2">
      <t>シンリョウ</t>
    </rPh>
    <rPh sb="2" eb="5">
      <t>ジカンナイ</t>
    </rPh>
    <phoneticPr fontId="7"/>
  </si>
  <si>
    <t xml:space="preserve">Hozumi Seikeigeka </t>
  </si>
  <si>
    <t>北海道江別市野幌代々木町16番地3</t>
    <rPh sb="0" eb="3">
      <t>ホッカイドウ</t>
    </rPh>
    <rPh sb="3" eb="6">
      <t>エベツシ</t>
    </rPh>
    <rPh sb="6" eb="8">
      <t>ノッポロ</t>
    </rPh>
    <rPh sb="8" eb="11">
      <t>ヨヨギ</t>
    </rPh>
    <rPh sb="11" eb="12">
      <t>チョウ</t>
    </rPh>
    <rPh sb="14" eb="16">
      <t>バンチ</t>
    </rPh>
    <phoneticPr fontId="50"/>
  </si>
  <si>
    <t>501-0222</t>
  </si>
  <si>
    <t>岐阜県瑞穂市別府791-1</t>
    <rPh sb="0" eb="3">
      <t>ギフケン</t>
    </rPh>
    <rPh sb="3" eb="5">
      <t>ミズホ</t>
    </rPh>
    <rPh sb="5" eb="6">
      <t>シ</t>
    </rPh>
    <rPh sb="6" eb="8">
      <t>ベップ</t>
    </rPh>
    <phoneticPr fontId="57"/>
  </si>
  <si>
    <t>799-1592</t>
  </si>
  <si>
    <t>月-水、金:9:00-12:00　16：00－19：00
木：9：00－12：00
土：9：00－12：30
日・祝　休診</t>
    <rPh sb="2" eb="3">
      <t>ミズ</t>
    </rPh>
    <rPh sb="4" eb="5">
      <t>キン</t>
    </rPh>
    <rPh sb="29" eb="30">
      <t>キ</t>
    </rPh>
    <rPh sb="42" eb="43">
      <t>ツチ</t>
    </rPh>
    <rPh sb="55" eb="56">
      <t>ニチ</t>
    </rPh>
    <rPh sb="57" eb="58">
      <t>シュク</t>
    </rPh>
    <rPh sb="59" eb="61">
      <t>キュウシン</t>
    </rPh>
    <phoneticPr fontId="67"/>
  </si>
  <si>
    <t>鹿野クリニック</t>
  </si>
  <si>
    <t>Shikano Clinic</t>
  </si>
  <si>
    <t>英語を話せる医師による外来 : EN</t>
    <rPh sb="0" eb="2">
      <t>エイゴ</t>
    </rPh>
    <rPh sb="3" eb="4">
      <t>ハナ</t>
    </rPh>
    <rPh sb="6" eb="8">
      <t>イシ</t>
    </rPh>
    <rPh sb="11" eb="13">
      <t>ガイライ</t>
    </rPh>
    <phoneticPr fontId="7"/>
  </si>
  <si>
    <t>501-0454</t>
  </si>
  <si>
    <t>月～金:9:30-17:30 土:9:30-14:00</t>
  </si>
  <si>
    <t>2-77 Takaya-Shiraki　Kitagata-cho　Gifu-ken</t>
  </si>
  <si>
    <t>多言語対応ツール</t>
  </si>
  <si>
    <t>卯月医院</t>
    <rPh sb="0" eb="2">
      <t>ウゲツ</t>
    </rPh>
    <rPh sb="2" eb="4">
      <t>イイン</t>
    </rPh>
    <phoneticPr fontId="50"/>
  </si>
  <si>
    <t>1-7-2 Kamitsuchii, Gifu, Gifu, 502-0803</t>
  </si>
  <si>
    <t>058-295-1219</t>
  </si>
  <si>
    <t>その他：EN、FR、ES</t>
  </si>
  <si>
    <t>月/火/木/金:9:00-12:00, 15:00-18:00★水/土:9:00-12:00</t>
    <rPh sb="4" eb="5">
      <t>モク</t>
    </rPh>
    <rPh sb="32" eb="33">
      <t>スイ</t>
    </rPh>
    <phoneticPr fontId="50"/>
  </si>
  <si>
    <t>世界ちゃんとモゲル丸先生の元気なクリニック</t>
    <rPh sb="0" eb="2">
      <t>セカイ</t>
    </rPh>
    <rPh sb="9" eb="10">
      <t>マル</t>
    </rPh>
    <rPh sb="10" eb="12">
      <t>センセイ</t>
    </rPh>
    <rPh sb="13" eb="15">
      <t>ゲンキ</t>
    </rPh>
    <phoneticPr fontId="50"/>
  </si>
  <si>
    <t>京都府京都市左京区北白川東久保田町66番</t>
  </si>
  <si>
    <t xml:space="preserve">岐阜県岐阜市六条南2-7-5 </t>
  </si>
  <si>
    <t>2-7-5 Rokujo Minami, Gifu, Gifu, 500-8358</t>
  </si>
  <si>
    <t>内科：KO★整形外科：KO</t>
  </si>
  <si>
    <t>NAIKA KOBAYASHI</t>
  </si>
  <si>
    <t>509-0135</t>
  </si>
  <si>
    <t>058-370-5577</t>
  </si>
  <si>
    <t>月/火/木/金:8:30-12:00, 17:00-19:30★水/土:8:30-12:00</t>
    <rPh sb="4" eb="5">
      <t>モク</t>
    </rPh>
    <rPh sb="32" eb="33">
      <t>スイ</t>
    </rPh>
    <phoneticPr fontId="50"/>
  </si>
  <si>
    <t>http://www.kobayashi-mc.net/ (日本語)</t>
    <rPh sb="30" eb="33">
      <t>ニホンゴ</t>
    </rPh>
    <phoneticPr fontId="50"/>
  </si>
  <si>
    <t>平日8:30-12:00 EN、RU</t>
    <rPh sb="0" eb="2">
      <t>ヘイジツ</t>
    </rPh>
    <phoneticPr fontId="7"/>
  </si>
  <si>
    <t>丹羽医院</t>
    <rPh sb="0" eb="2">
      <t>ニワ</t>
    </rPh>
    <rPh sb="2" eb="4">
      <t>イイン</t>
    </rPh>
    <phoneticPr fontId="50"/>
  </si>
  <si>
    <t>岐阜県各務原市前渡西町3丁目18番</t>
  </si>
  <si>
    <t>058-327-2622</t>
  </si>
  <si>
    <t>PayPay, QuickPay, ApplePay, GooglePay</t>
  </si>
  <si>
    <t>03-3404-0819</t>
  </si>
  <si>
    <t>月・火・水・金　9：30～12：00・17：30～19：30、
木：9：30-12：00、土　9：30～13：00</t>
    <rPh sb="32" eb="33">
      <t>モク</t>
    </rPh>
    <phoneticPr fontId="50"/>
  </si>
  <si>
    <t>診療時間内</t>
    <rPh sb="0" eb="5">
      <t>シンリョウジカンナイ</t>
    </rPh>
    <phoneticPr fontId="7"/>
  </si>
  <si>
    <t>岐阜県羽島郡笠松町泉町10</t>
  </si>
  <si>
    <t>月-金:8:00-11:30, 14:00-16:30（予約制）★土:8:00-11:30（予約制）</t>
  </si>
  <si>
    <t>2102 西濃　　　　　　　　</t>
  </si>
  <si>
    <t>月-金:9:00-17:00★土日・祝日:9:00-12:00★受付時間は、診療科や曜日により異なる</t>
  </si>
  <si>
    <t>大垣市民病院</t>
    <rPh sb="0" eb="2">
      <t>オオガキ</t>
    </rPh>
    <rPh sb="2" eb="4">
      <t>シミン</t>
    </rPh>
    <rPh sb="4" eb="6">
      <t>ビョウイン</t>
    </rPh>
    <phoneticPr fontId="57"/>
  </si>
  <si>
    <t>4-86 Minaminokawa-cho,Ogaki City,Gifu Pref.</t>
  </si>
  <si>
    <t>0584-81-3341</t>
  </si>
  <si>
    <t>総合内科:PT,ZH
糖尿病・腎臓内科:PT,ZH
血液内科:PT,ZH
神経内科:PT,ZH
消火器内科:PT,ZH
呼吸器内科:PT,ZH
循環器内科:PT,ZH
小児科:PT,ZH
第2小児科:PT,ZH
外科:PT,ZH
脳神経外科:PT,ZH
心臓血管外科:PT,ZH
呼吸器外科:PT,ZH
形成外科:PT,ZH
整形外科:PT,ZH
皮膚科:PT,ZH
泌尿器科:PT,ZH
産婦人科:PT,ZH
眼科:PT,ZH
耳鼻いんこう科:PT,ZH
歯科口腔外科:PT,ZH</t>
    <rPh sb="0" eb="2">
      <t>ソウゴウ</t>
    </rPh>
    <rPh sb="2" eb="4">
      <t>ナイカ</t>
    </rPh>
    <rPh sb="11" eb="14">
      <t>トウニョウビョウ</t>
    </rPh>
    <rPh sb="15" eb="17">
      <t>ジンゾウ</t>
    </rPh>
    <rPh sb="17" eb="19">
      <t>ナイカ</t>
    </rPh>
    <rPh sb="26" eb="28">
      <t>ケツエキ</t>
    </rPh>
    <rPh sb="28" eb="30">
      <t>ナイカ</t>
    </rPh>
    <rPh sb="37" eb="39">
      <t>シンケイ</t>
    </rPh>
    <rPh sb="39" eb="41">
      <t>ナイカ</t>
    </rPh>
    <rPh sb="48" eb="51">
      <t>ショウカキ</t>
    </rPh>
    <rPh sb="51" eb="53">
      <t>ナイカ</t>
    </rPh>
    <rPh sb="60" eb="63">
      <t>コキュウキ</t>
    </rPh>
    <rPh sb="63" eb="65">
      <t>ナイカ</t>
    </rPh>
    <rPh sb="72" eb="75">
      <t>ジュンカンキ</t>
    </rPh>
    <rPh sb="75" eb="77">
      <t>ナイカ</t>
    </rPh>
    <rPh sb="84" eb="87">
      <t>ショウニカ</t>
    </rPh>
    <rPh sb="94" eb="95">
      <t>ダイ</t>
    </rPh>
    <rPh sb="96" eb="99">
      <t>ショウニカ</t>
    </rPh>
    <rPh sb="106" eb="108">
      <t>ゲカ</t>
    </rPh>
    <rPh sb="115" eb="118">
      <t>ノウシンケイ</t>
    </rPh>
    <rPh sb="118" eb="120">
      <t>ゲカ</t>
    </rPh>
    <rPh sb="127" eb="129">
      <t>シンゾウ</t>
    </rPh>
    <rPh sb="129" eb="131">
      <t>ケッカン</t>
    </rPh>
    <rPh sb="131" eb="133">
      <t>ゲカ</t>
    </rPh>
    <rPh sb="140" eb="143">
      <t>コキュウキ</t>
    </rPh>
    <rPh sb="143" eb="145">
      <t>ゲカ</t>
    </rPh>
    <rPh sb="152" eb="154">
      <t>ケイセイ</t>
    </rPh>
    <rPh sb="154" eb="156">
      <t>ゲカ</t>
    </rPh>
    <rPh sb="163" eb="165">
      <t>セイケイ</t>
    </rPh>
    <rPh sb="165" eb="167">
      <t>ゲカ</t>
    </rPh>
    <rPh sb="174" eb="177">
      <t>ヒフカ</t>
    </rPh>
    <rPh sb="184" eb="188">
      <t>ヒニョウキカ</t>
    </rPh>
    <rPh sb="195" eb="199">
      <t>サンフジンカ</t>
    </rPh>
    <rPh sb="206" eb="208">
      <t>ガンカ</t>
    </rPh>
    <rPh sb="215" eb="217">
      <t>ジビ</t>
    </rPh>
    <rPh sb="221" eb="222">
      <t>カ</t>
    </rPh>
    <rPh sb="229" eb="231">
      <t>シカ</t>
    </rPh>
    <rPh sb="231" eb="233">
      <t>コウクウ</t>
    </rPh>
    <rPh sb="233" eb="235">
      <t>ゲカ</t>
    </rPh>
    <phoneticPr fontId="57"/>
  </si>
  <si>
    <t>ポルトガル語：平日8:00～16:00
中国語：金曜日8:30～17:15</t>
    <rPh sb="5" eb="6">
      <t>ゴ</t>
    </rPh>
    <rPh sb="7" eb="9">
      <t>ヘイジツ</t>
    </rPh>
    <rPh sb="20" eb="23">
      <t>チュウゴクゴ</t>
    </rPh>
    <rPh sb="24" eb="27">
      <t>キンヨウビ</t>
    </rPh>
    <phoneticPr fontId="46"/>
  </si>
  <si>
    <t>北海道帯広市稲田町基線7番地5</t>
  </si>
  <si>
    <t>503-0805</t>
  </si>
  <si>
    <t>クレジットカード　ＪＣＢ、ＶＩＳＡ、Ｍａｓｔｅｒｃａｒｄ、中国銀聯、American Express、DISCOVER、Diners Club、デビットカードＪＣＢ、ＶＩＳＡ、MasterCard　</t>
  </si>
  <si>
    <t>0584-78-5683</t>
  </si>
  <si>
    <t>内科、小児科、皮膚科、胃腸科：EN</t>
    <rPh sb="0" eb="2">
      <t>ナイカ</t>
    </rPh>
    <rPh sb="3" eb="6">
      <t>ショウニカ</t>
    </rPh>
    <rPh sb="7" eb="10">
      <t>ヒフカ</t>
    </rPh>
    <rPh sb="11" eb="14">
      <t>イチョウカ</t>
    </rPh>
    <phoneticPr fontId="7"/>
  </si>
  <si>
    <t>503-0936</t>
  </si>
  <si>
    <t>月-土:8：30-12：00 14:00-18：00（木、土曜PM除く）</t>
    <rPh sb="2" eb="3">
      <t>ツチ</t>
    </rPh>
    <rPh sb="27" eb="28">
      <t>モク</t>
    </rPh>
    <rPh sb="29" eb="31">
      <t>ドヨウ</t>
    </rPh>
    <rPh sb="33" eb="34">
      <t>ノゾ</t>
    </rPh>
    <phoneticPr fontId="56"/>
  </si>
  <si>
    <t>岐阜県大垣市内原1-167</t>
    <rPh sb="0" eb="3">
      <t>ギフケン</t>
    </rPh>
    <rPh sb="3" eb="6">
      <t>オオガキシ</t>
    </rPh>
    <rPh sb="6" eb="8">
      <t>ウチハラ</t>
    </rPh>
    <phoneticPr fontId="57"/>
  </si>
  <si>
    <t>英語</t>
  </si>
  <si>
    <t xml:space="preserve">1-167,Uchihara,Ogaki-shi </t>
  </si>
  <si>
    <t>0584-89-6565</t>
  </si>
  <si>
    <t>内科 外科 整形外科 リハビリテーション科 放射線科 胃腸科 消化器内科 糖尿病内科 循環器内科：EN</t>
  </si>
  <si>
    <t>公益財団法人東京都保健医療公社 豊島病院</t>
  </si>
  <si>
    <t xml:space="preserve">Habu Clinic </t>
  </si>
  <si>
    <t>503-0905</t>
  </si>
  <si>
    <t>★脳神経外科：EN★耳鼻咽喉科：EN★歯科：EN★その他：EN</t>
    <rPh sb="10" eb="12">
      <t>ジビ</t>
    </rPh>
    <rPh sb="12" eb="15">
      <t>インコウカ</t>
    </rPh>
    <rPh sb="19" eb="21">
      <t>シカ</t>
    </rPh>
    <rPh sb="27" eb="28">
      <t>タ</t>
    </rPh>
    <phoneticPr fontId="46"/>
  </si>
  <si>
    <t xml:space="preserve">Suito-terrace2F,1-1Miya-machi,Ogaki-City </t>
  </si>
  <si>
    <t>月火水金土9：00-12：00　　　月火水金　16：00-19：00</t>
    <rPh sb="0" eb="1">
      <t>ゲツ</t>
    </rPh>
    <rPh sb="1" eb="2">
      <t>カ</t>
    </rPh>
    <rPh sb="2" eb="3">
      <t>スイ</t>
    </rPh>
    <rPh sb="3" eb="4">
      <t>キン</t>
    </rPh>
    <rPh sb="4" eb="5">
      <t>ド</t>
    </rPh>
    <rPh sb="18" eb="19">
      <t>ゲツ</t>
    </rPh>
    <rPh sb="19" eb="20">
      <t>カ</t>
    </rPh>
    <rPh sb="20" eb="21">
      <t>スイ</t>
    </rPh>
    <rPh sb="21" eb="22">
      <t>キン</t>
    </rPh>
    <phoneticPr fontId="57"/>
  </si>
  <si>
    <t>東中野クリニック</t>
    <rPh sb="0" eb="3">
      <t>ヒガシナカノ</t>
    </rPh>
    <phoneticPr fontId="46"/>
  </si>
  <si>
    <t xml:space="preserve">Ogaki Orthopedic Surgery </t>
  </si>
  <si>
    <t>503-0027</t>
  </si>
  <si>
    <t>月火水金土祝8：00-11：00　　　月火水金　12：30－18：00　土　　　　12：30-15：00</t>
    <rPh sb="0" eb="1">
      <t>ゲツ</t>
    </rPh>
    <rPh sb="1" eb="2">
      <t>カ</t>
    </rPh>
    <rPh sb="2" eb="3">
      <t>スイ</t>
    </rPh>
    <rPh sb="3" eb="4">
      <t>キン</t>
    </rPh>
    <rPh sb="4" eb="5">
      <t>ド</t>
    </rPh>
    <rPh sb="5" eb="6">
      <t>シュク</t>
    </rPh>
    <rPh sb="19" eb="20">
      <t>ゲツ</t>
    </rPh>
    <rPh sb="20" eb="21">
      <t>カ</t>
    </rPh>
    <rPh sb="21" eb="22">
      <t>スイ</t>
    </rPh>
    <rPh sb="22" eb="23">
      <t>キン</t>
    </rPh>
    <rPh sb="36" eb="37">
      <t>ド</t>
    </rPh>
    <phoneticPr fontId="57"/>
  </si>
  <si>
    <t xml:space="preserve">http://www.ogaki-seikei.or.jp </t>
  </si>
  <si>
    <t>あり</t>
  </si>
  <si>
    <t xml:space="preserve">Hosokawa Onaka Clinic </t>
  </si>
  <si>
    <t>503-0858</t>
  </si>
  <si>
    <t xml:space="preserve">2-68-7,Yoyasucho,Ogaki-shi </t>
  </si>
  <si>
    <t>https://www.hosokawaonaka.com/</t>
  </si>
  <si>
    <t>ポケトークによる翻訳</t>
    <rPh sb="8" eb="10">
      <t>ホンヤク</t>
    </rPh>
    <phoneticPr fontId="7"/>
  </si>
  <si>
    <t>大橋医院</t>
    <rPh sb="0" eb="2">
      <t>オオハシ</t>
    </rPh>
    <rPh sb="2" eb="4">
      <t>イイン</t>
    </rPh>
    <phoneticPr fontId="57"/>
  </si>
  <si>
    <t xml:space="preserve">Ohashi Iin </t>
  </si>
  <si>
    <t>岐阜県大垣市伝馬町104-1</t>
    <rPh sb="0" eb="3">
      <t>ギフケン</t>
    </rPh>
    <rPh sb="3" eb="6">
      <t>オオガキシ</t>
    </rPh>
    <rPh sb="6" eb="9">
      <t>テンマチョウ</t>
    </rPh>
    <phoneticPr fontId="57"/>
  </si>
  <si>
    <t xml:space="preserve">104-1,Tenmacho,Ogaki-shi </t>
  </si>
  <si>
    <t>0584-78-5305</t>
  </si>
  <si>
    <t>月－土　　9：00-12：00　　　　月火木金　15：30-18：30</t>
    <rPh sb="0" eb="1">
      <t>ゲツ</t>
    </rPh>
    <rPh sb="2" eb="3">
      <t>ド</t>
    </rPh>
    <rPh sb="19" eb="20">
      <t>ゲツ</t>
    </rPh>
    <rPh sb="20" eb="21">
      <t>カ</t>
    </rPh>
    <rPh sb="21" eb="22">
      <t>モク</t>
    </rPh>
    <rPh sb="22" eb="23">
      <t>キン</t>
    </rPh>
    <phoneticPr fontId="57"/>
  </si>
  <si>
    <t xml:space="preserve">http://www.ohashiclinic.com/ </t>
  </si>
  <si>
    <t>墨俣医院</t>
    <rPh sb="0" eb="2">
      <t>スノマタ</t>
    </rPh>
    <rPh sb="2" eb="4">
      <t>イイン</t>
    </rPh>
    <phoneticPr fontId="57"/>
  </si>
  <si>
    <t>VISA・Master/JCB/AMEX</t>
  </si>
  <si>
    <t>011-747-5211</t>
  </si>
  <si>
    <t xml:space="preserve">Sunomata Iin </t>
  </si>
  <si>
    <t>0584-62-3311</t>
  </si>
  <si>
    <t>月火水金土9：00-12：00　　　月火水金土16：00-19：00</t>
    <rPh sb="0" eb="1">
      <t>ゲツ</t>
    </rPh>
    <rPh sb="1" eb="2">
      <t>カ</t>
    </rPh>
    <rPh sb="2" eb="3">
      <t>スイ</t>
    </rPh>
    <rPh sb="3" eb="4">
      <t>キン</t>
    </rPh>
    <rPh sb="4" eb="5">
      <t>ド</t>
    </rPh>
    <rPh sb="18" eb="19">
      <t>ゲツ</t>
    </rPh>
    <rPh sb="19" eb="20">
      <t>カ</t>
    </rPh>
    <rPh sb="20" eb="21">
      <t>スイ</t>
    </rPh>
    <rPh sb="21" eb="22">
      <t>キン</t>
    </rPh>
    <rPh sb="22" eb="23">
      <t>ド</t>
    </rPh>
    <phoneticPr fontId="57"/>
  </si>
  <si>
    <t>内科 循環器科 小児科 外科 整形外科 こう門科 胃腸科：EN</t>
  </si>
  <si>
    <t>503-0015</t>
  </si>
  <si>
    <t>509-6101</t>
  </si>
  <si>
    <t>岐阜県大垣市林町4-57-1</t>
    <rPh sb="0" eb="3">
      <t>ギフケン</t>
    </rPh>
    <rPh sb="6" eb="8">
      <t>ハヤシマチ</t>
    </rPh>
    <phoneticPr fontId="57"/>
  </si>
  <si>
    <t>月火木金8：30-12：00　　　　　月火木金15：30-18：30　　　　土　8：30-13：00　　　　　　　第1日曜　9：00-11：30</t>
    <rPh sb="0" eb="1">
      <t>ゲツ</t>
    </rPh>
    <rPh sb="1" eb="2">
      <t>カ</t>
    </rPh>
    <rPh sb="2" eb="3">
      <t>モク</t>
    </rPh>
    <rPh sb="3" eb="4">
      <t>キン</t>
    </rPh>
    <rPh sb="19" eb="20">
      <t>ゲツ</t>
    </rPh>
    <rPh sb="20" eb="21">
      <t>カ</t>
    </rPh>
    <rPh sb="21" eb="22">
      <t>モク</t>
    </rPh>
    <rPh sb="22" eb="23">
      <t>キン</t>
    </rPh>
    <rPh sb="38" eb="39">
      <t>ド</t>
    </rPh>
    <rPh sb="57" eb="58">
      <t>ダイ</t>
    </rPh>
    <rPh sb="59" eb="61">
      <t>ニチヨウ</t>
    </rPh>
    <phoneticPr fontId="57"/>
  </si>
  <si>
    <t>心療内科 精神科 神経内科 内科 皮膚科：EN</t>
  </si>
  <si>
    <t>11:00-13:30 ,15:30-20:00 北京語、台湾語</t>
  </si>
  <si>
    <t>大井内科クリニック</t>
    <rPh sb="0" eb="2">
      <t>オオイ</t>
    </rPh>
    <rPh sb="2" eb="4">
      <t>ナイカ</t>
    </rPh>
    <phoneticPr fontId="57"/>
  </si>
  <si>
    <t xml:space="preserve">1 chome 58 , Higashimae,Ogaki-City </t>
  </si>
  <si>
    <t>月－土　　8：45-12：15　　　　　月火水金　16：00-19：00</t>
    <rPh sb="0" eb="1">
      <t>ゲツ</t>
    </rPh>
    <rPh sb="2" eb="3">
      <t>ド</t>
    </rPh>
    <rPh sb="20" eb="21">
      <t>ゲツ</t>
    </rPh>
    <rPh sb="21" eb="22">
      <t>カ</t>
    </rPh>
    <rPh sb="22" eb="23">
      <t>スイ</t>
    </rPh>
    <rPh sb="23" eb="24">
      <t>キン</t>
    </rPh>
    <phoneticPr fontId="57"/>
  </si>
  <si>
    <t xml:space="preserve">http://www.myclinic.ne.jp/oinaika/ </t>
  </si>
  <si>
    <t>やすだクリニック　小児科・内科</t>
    <rPh sb="9" eb="12">
      <t>ショウニカ</t>
    </rPh>
    <rPh sb="13" eb="15">
      <t>ナイカ</t>
    </rPh>
    <phoneticPr fontId="57"/>
  </si>
  <si>
    <t xml:space="preserve">Yasuda Clinic Shounika Naika </t>
  </si>
  <si>
    <t>岐阜県大垣市北切石町3-1-1</t>
    <rPh sb="0" eb="3">
      <t>ギフケン</t>
    </rPh>
    <rPh sb="3" eb="6">
      <t>オオガキシ</t>
    </rPh>
    <rPh sb="6" eb="10">
      <t>キタキリイシチョウ</t>
    </rPh>
    <phoneticPr fontId="57"/>
  </si>
  <si>
    <t xml:space="preserve">3-1-1,Kitakiriishi,Ogaki-shi </t>
  </si>
  <si>
    <t>0584-78-0011</t>
  </si>
  <si>
    <t>大阪府</t>
    <rPh sb="0" eb="3">
      <t>オオサカフ</t>
    </rPh>
    <phoneticPr fontId="76"/>
  </si>
  <si>
    <t>月－土　　9：00-12：00　　　　月火木金　15：30-19：00</t>
    <rPh sb="0" eb="1">
      <t>ゲツ</t>
    </rPh>
    <rPh sb="2" eb="3">
      <t>ド</t>
    </rPh>
    <rPh sb="19" eb="20">
      <t>ゲツ</t>
    </rPh>
    <rPh sb="20" eb="21">
      <t>カ</t>
    </rPh>
    <rPh sb="21" eb="22">
      <t>モク</t>
    </rPh>
    <rPh sb="22" eb="23">
      <t>キン</t>
    </rPh>
    <phoneticPr fontId="57"/>
  </si>
  <si>
    <t>Toho University　 Omori  Medical　Center</t>
  </si>
  <si>
    <t>英語
月ー木　10:00-13:00 15:00-19:00 第1,3,5週　金　15:00-19:00 第1,3,5週　土　13:00-17:00</t>
  </si>
  <si>
    <t>月-土:8:30-11:30（救急外来24時間対応)
日・祝日：救急外来24時間対応</t>
    <rPh sb="2" eb="3">
      <t>ド</t>
    </rPh>
    <phoneticPr fontId="57"/>
  </si>
  <si>
    <t>Juntendo University Nerima Hospital</t>
  </si>
  <si>
    <t>月-金:9:00-12:00/13:00-17:00</t>
  </si>
  <si>
    <t>8:30-17:00 EN/ZH/KO/PT/ES/TL/(通訳不在時は対応不可）</t>
    <rPh sb="30" eb="32">
      <t>ツウヤク</t>
    </rPh>
    <rPh sb="32" eb="34">
      <t>フザイ</t>
    </rPh>
    <rPh sb="34" eb="35">
      <t>ジ</t>
    </rPh>
    <rPh sb="36" eb="38">
      <t>タイオウ</t>
    </rPh>
    <rPh sb="38" eb="40">
      <t>フカ</t>
    </rPh>
    <phoneticPr fontId="46"/>
  </si>
  <si>
    <t>24時間：EN/ZH/KO/PT/ES/TL/</t>
    <rPh sb="2" eb="4">
      <t>ジカン</t>
    </rPh>
    <phoneticPr fontId="46"/>
  </si>
  <si>
    <t>501-3802</t>
  </si>
  <si>
    <t>月-金:9:00-12:30,14:00-17:00★
土:9:00-12:30</t>
  </si>
  <si>
    <t>5-1Wakakusadori,
Sekishi,Gifuprefecture,
501-3802</t>
  </si>
  <si>
    <t>内科：EN
外科：EN
小児科：EN
皮膚科：EN
脳神経外科：EN
泌尿器科：EN
整形外科：EN
眼科：EN
耳鼻咽喉科：EN
産科：EN
婦人科：EN
歯科：EN</t>
    <rPh sb="19" eb="22">
      <t>ヒフカ</t>
    </rPh>
    <rPh sb="43" eb="45">
      <t>セイケイ</t>
    </rPh>
    <rPh sb="51" eb="53">
      <t>ガンカ</t>
    </rPh>
    <rPh sb="66" eb="68">
      <t>サンカ</t>
    </rPh>
    <rPh sb="72" eb="75">
      <t>フジンカ</t>
    </rPh>
    <phoneticPr fontId="57"/>
  </si>
  <si>
    <t>Medical Corporation HAKUHOUKAI SUMI Hospital</t>
  </si>
  <si>
    <t xml:space="preserve">501-5121
</t>
  </si>
  <si>
    <t>2-1 Shirotoricho Shirotori, Gujo, Gifu, 501-5121</t>
  </si>
  <si>
    <t>0575-82-3151</t>
  </si>
  <si>
    <t>月-金:8:15-17:15★土日・祝日:8:15-17:15</t>
  </si>
  <si>
    <t>03-6457-6572（日本語・英語）</t>
  </si>
  <si>
    <t>http://sumihosp.or.jp/ (日本語)</t>
  </si>
  <si>
    <t>東可児病院</t>
    <rPh sb="0" eb="1">
      <t>ヒガシ</t>
    </rPh>
    <rPh sb="1" eb="3">
      <t>カニ</t>
    </rPh>
    <rPh sb="3" eb="5">
      <t>ビョウイン</t>
    </rPh>
    <phoneticPr fontId="50"/>
  </si>
  <si>
    <t>509-0214</t>
  </si>
  <si>
    <t>岐阜県可児市広見1520番</t>
  </si>
  <si>
    <t>1520, Hiromi, Kani, Gifu, 509-0214</t>
  </si>
  <si>
    <t>救急科：EN★内科：EN★外科：EN★脳神経外科：EN★整形外科：EN</t>
  </si>
  <si>
    <t>月～金　午前10：00～13：30　午後14：30～19：00　土　午前10：00～13：30　午後14：30～18：30</t>
  </si>
  <si>
    <t>501-3874</t>
  </si>
  <si>
    <t>6-10  Heiwa-dori,Seki-shi,Gifu preference, 501-3874</t>
  </si>
  <si>
    <t>入澤クリニック</t>
    <rPh sb="0" eb="2">
      <t>イリサワ</t>
    </rPh>
    <phoneticPr fontId="61"/>
  </si>
  <si>
    <t>505-0027</t>
  </si>
  <si>
    <t>岐阜県美濃加茂市本郷町7丁目134-1</t>
  </si>
  <si>
    <t>134-1 Hongouchou 7choume, Minokamo city, Gifu prefecture, 505-0027</t>
  </si>
  <si>
    <t>0574-28-3371</t>
  </si>
  <si>
    <t>平日：9:00-12:00
14:30-19:00
土曜：9:00-12:00、14:30-16:30
※木曜、日祝日：休診</t>
    <rPh sb="55" eb="57">
      <t>モクヨウ</t>
    </rPh>
    <rPh sb="58" eb="59">
      <t>ニチ</t>
    </rPh>
    <rPh sb="59" eb="61">
      <t>シュクジツ</t>
    </rPh>
    <rPh sb="62" eb="64">
      <t>キュウシン</t>
    </rPh>
    <phoneticPr fontId="57"/>
  </si>
  <si>
    <t>03-6802-7196</t>
  </si>
  <si>
    <t>http://ncliniceye.main.jp  (日本語)</t>
  </si>
  <si>
    <t>みのかも西クリニック</t>
    <rPh sb="4" eb="5">
      <t>ニシ</t>
    </rPh>
    <phoneticPr fontId="57"/>
  </si>
  <si>
    <t>505-0046</t>
  </si>
  <si>
    <t>岐阜県美濃加茂市西町5丁目337-1</t>
  </si>
  <si>
    <t>https://mnnc.jp  (日本語)</t>
  </si>
  <si>
    <t>新田医院</t>
    <rPh sb="0" eb="2">
      <t>ニッタ</t>
    </rPh>
    <rPh sb="2" eb="4">
      <t>イイン</t>
    </rPh>
    <phoneticPr fontId="57"/>
  </si>
  <si>
    <t>509-1102</t>
  </si>
  <si>
    <t>VISA、JCB、MASTER、AMEX、DINERS、DISCOVER</t>
  </si>
  <si>
    <t>岐阜県加茂郡白川町中川488</t>
  </si>
  <si>
    <t>488 Nakagawa, Shirakawachou, Kamogun, Gifu Prefecture, 509-1102</t>
  </si>
  <si>
    <t>入江歯科医院</t>
    <rPh sb="0" eb="2">
      <t>イリエ</t>
    </rPh>
    <rPh sb="2" eb="4">
      <t>シカ</t>
    </rPh>
    <rPh sb="4" eb="6">
      <t>イイン</t>
    </rPh>
    <phoneticPr fontId="7"/>
  </si>
  <si>
    <t>月、火、木、金、土
8：30-11：30
EN、ZH、PT、KO、etc
翻訳機を使用した医師による外来対応</t>
    <rPh sb="37" eb="40">
      <t>ホンヤクキ</t>
    </rPh>
    <rPh sb="41" eb="43">
      <t>シヨウ</t>
    </rPh>
    <rPh sb="45" eb="47">
      <t>イシ</t>
    </rPh>
    <rPh sb="50" eb="52">
      <t>ガイライ</t>
    </rPh>
    <rPh sb="52" eb="54">
      <t>タイオウ</t>
    </rPh>
    <phoneticPr fontId="46"/>
  </si>
  <si>
    <t>Gifu Prefectural Tajimi Hospital</t>
  </si>
  <si>
    <t>507-8522</t>
  </si>
  <si>
    <t>088-837-3000</t>
  </si>
  <si>
    <t>5-161　Maebatacho,Tajimi,Gifu,507-8522</t>
  </si>
  <si>
    <t>JAPAN ORTHODONIC CENTER</t>
  </si>
  <si>
    <t>0572-22-5311
※日本語対応のみ</t>
    <rPh sb="14" eb="17">
      <t>ニホンゴ</t>
    </rPh>
    <rPh sb="17" eb="19">
      <t>タイオウ</t>
    </rPh>
    <phoneticPr fontId="57"/>
  </si>
  <si>
    <t>月-金:9:00-11:00（救急外来24時間対応）
土日・祝日：救急外来24時間対応</t>
    <rPh sb="15" eb="17">
      <t>キュウキュウ</t>
    </rPh>
    <rPh sb="17" eb="19">
      <t>ガイライ</t>
    </rPh>
    <rPh sb="21" eb="23">
      <t>ジカン</t>
    </rPh>
    <rPh sb="23" eb="25">
      <t>タイオウ</t>
    </rPh>
    <rPh sb="27" eb="29">
      <t>ドニチ</t>
    </rPh>
    <rPh sb="30" eb="31">
      <t>シュク</t>
    </rPh>
    <rPh sb="31" eb="32">
      <t>ニチ</t>
    </rPh>
    <rPh sb="33" eb="35">
      <t>キュウキュウ</t>
    </rPh>
    <rPh sb="35" eb="37">
      <t>ガイライ</t>
    </rPh>
    <rPh sb="39" eb="41">
      <t>ジカン</t>
    </rPh>
    <rPh sb="41" eb="43">
      <t>タイオウ</t>
    </rPh>
    <phoneticPr fontId="67"/>
  </si>
  <si>
    <t>医療法人社団　ピクシス　ノリ・メディカルクリニック笹塚南</t>
    <rPh sb="0" eb="2">
      <t>イリョウ</t>
    </rPh>
    <rPh sb="2" eb="4">
      <t>ホウジン</t>
    </rPh>
    <rPh sb="4" eb="6">
      <t>シャダン</t>
    </rPh>
    <rPh sb="25" eb="27">
      <t>ササヅカ</t>
    </rPh>
    <rPh sb="27" eb="28">
      <t>ミナミ</t>
    </rPh>
    <phoneticPr fontId="46"/>
  </si>
  <si>
    <t xml:space="preserve">http://www.tajimi-hospital.jp/　（日本語）
</t>
    <rPh sb="32" eb="35">
      <t>ニホンゴ</t>
    </rPh>
    <phoneticPr fontId="57"/>
  </si>
  <si>
    <t>一般内科、消化器内科、循環器内科、腎臓内科、血液内科、呼吸器内科、内分泌内科、精神科、神経内科、小児科、外科、乳腺内分泌外科、緩和ケア内科、呼吸器外科、心臓外科、血管外科、整形外科、骨軟部腫瘍外科、手の外科、リハビリテーション科、形成外科、脳神経外科、麻酔科、皮膚科、泌尿器科、産婦人科、眼科、耳鼻咽喉科、歯科口腔外科、救急外来、</t>
    <rPh sb="0" eb="2">
      <t>イッパン</t>
    </rPh>
    <rPh sb="2" eb="4">
      <t>ナイカ</t>
    </rPh>
    <rPh sb="5" eb="8">
      <t>ショウカキ</t>
    </rPh>
    <rPh sb="8" eb="10">
      <t>ナイカ</t>
    </rPh>
    <rPh sb="11" eb="14">
      <t>ジュンカンキ</t>
    </rPh>
    <rPh sb="14" eb="16">
      <t>ナイカ</t>
    </rPh>
    <rPh sb="17" eb="19">
      <t>ジンゾウ</t>
    </rPh>
    <rPh sb="19" eb="21">
      <t>ナイカ</t>
    </rPh>
    <rPh sb="22" eb="24">
      <t>ケツエキ</t>
    </rPh>
    <rPh sb="24" eb="26">
      <t>ナイカ</t>
    </rPh>
    <rPh sb="27" eb="30">
      <t>コキュウキ</t>
    </rPh>
    <rPh sb="30" eb="32">
      <t>ナイカ</t>
    </rPh>
    <rPh sb="33" eb="36">
      <t>ナイブンピツ</t>
    </rPh>
    <rPh sb="36" eb="38">
      <t>ナイカ</t>
    </rPh>
    <rPh sb="39" eb="42">
      <t>セイシンカ</t>
    </rPh>
    <rPh sb="43" eb="45">
      <t>シンケイ</t>
    </rPh>
    <rPh sb="45" eb="47">
      <t>ナイカ</t>
    </rPh>
    <rPh sb="48" eb="50">
      <t>ショウニ</t>
    </rPh>
    <rPh sb="50" eb="51">
      <t>カ</t>
    </rPh>
    <rPh sb="52" eb="54">
      <t>ゲカ</t>
    </rPh>
    <rPh sb="55" eb="57">
      <t>ニュウセン</t>
    </rPh>
    <rPh sb="57" eb="60">
      <t>ナイブンピツ</t>
    </rPh>
    <rPh sb="60" eb="62">
      <t>ゲカ</t>
    </rPh>
    <rPh sb="63" eb="65">
      <t>カンワ</t>
    </rPh>
    <rPh sb="67" eb="69">
      <t>ナイカ</t>
    </rPh>
    <rPh sb="70" eb="73">
      <t>コキュウキ</t>
    </rPh>
    <rPh sb="73" eb="75">
      <t>ゲカ</t>
    </rPh>
    <rPh sb="76" eb="78">
      <t>シンゾウ</t>
    </rPh>
    <rPh sb="78" eb="80">
      <t>ゲカ</t>
    </rPh>
    <rPh sb="81" eb="83">
      <t>ケッカン</t>
    </rPh>
    <rPh sb="83" eb="85">
      <t>ゲカ</t>
    </rPh>
    <rPh sb="86" eb="88">
      <t>セイケイ</t>
    </rPh>
    <rPh sb="88" eb="90">
      <t>ゲカ</t>
    </rPh>
    <rPh sb="91" eb="92">
      <t>コツ</t>
    </rPh>
    <rPh sb="92" eb="94">
      <t>ナンブ</t>
    </rPh>
    <rPh sb="94" eb="96">
      <t>シュヨウ</t>
    </rPh>
    <rPh sb="96" eb="98">
      <t>ゲカ</t>
    </rPh>
    <rPh sb="99" eb="100">
      <t>テ</t>
    </rPh>
    <rPh sb="101" eb="103">
      <t>ゲカ</t>
    </rPh>
    <rPh sb="113" eb="114">
      <t>カ</t>
    </rPh>
    <rPh sb="115" eb="117">
      <t>ケイセイ</t>
    </rPh>
    <rPh sb="117" eb="119">
      <t>ゲカ</t>
    </rPh>
    <rPh sb="120" eb="123">
      <t>ノウシンケイ</t>
    </rPh>
    <rPh sb="123" eb="125">
      <t>ゲカ</t>
    </rPh>
    <rPh sb="126" eb="129">
      <t>マスイカ</t>
    </rPh>
    <rPh sb="130" eb="133">
      <t>ヒフカ</t>
    </rPh>
    <rPh sb="134" eb="138">
      <t>ヒニョウキカ</t>
    </rPh>
    <rPh sb="139" eb="143">
      <t>サンフジンカ</t>
    </rPh>
    <rPh sb="144" eb="146">
      <t>ガンカ</t>
    </rPh>
    <rPh sb="147" eb="149">
      <t>ジビ</t>
    </rPh>
    <rPh sb="149" eb="151">
      <t>インコウ</t>
    </rPh>
    <rPh sb="151" eb="152">
      <t>カ</t>
    </rPh>
    <rPh sb="153" eb="155">
      <t>シカ</t>
    </rPh>
    <rPh sb="155" eb="157">
      <t>コウクウ</t>
    </rPh>
    <rPh sb="157" eb="159">
      <t>ゲカ</t>
    </rPh>
    <rPh sb="160" eb="162">
      <t>キュウキュウ</t>
    </rPh>
    <rPh sb="162" eb="164">
      <t>ガイライ</t>
    </rPh>
    <phoneticPr fontId="57"/>
  </si>
  <si>
    <t>24時間:EN,KO,VI,ID,TH,NE,PT,ES,FR,DE,IT,RU,TL,MS,KM,ミャンマー語,中国語（北京語）
※電話通訳による</t>
    <rPh sb="2" eb="4">
      <t>ジカン</t>
    </rPh>
    <rPh sb="55" eb="56">
      <t>ゴ</t>
    </rPh>
    <rPh sb="57" eb="60">
      <t>チュウゴクゴ</t>
    </rPh>
    <rPh sb="61" eb="63">
      <t>ペキン</t>
    </rPh>
    <rPh sb="63" eb="64">
      <t>ゴ</t>
    </rPh>
    <rPh sb="67" eb="69">
      <t>デンワ</t>
    </rPh>
    <rPh sb="69" eb="71">
      <t>ツウヤク</t>
    </rPh>
    <phoneticPr fontId="46"/>
  </si>
  <si>
    <t>507-8511</t>
  </si>
  <si>
    <t>岐阜県多治見市前畑町3-43</t>
    <rPh sb="0" eb="3">
      <t>ギフケン</t>
    </rPh>
    <rPh sb="3" eb="7">
      <t>タジミシ</t>
    </rPh>
    <rPh sb="7" eb="10">
      <t>マエハタチョウ</t>
    </rPh>
    <phoneticPr fontId="57"/>
  </si>
  <si>
    <t>3-43 manebatatyou, tajimishi,gifu prefecture,507-8511</t>
  </si>
  <si>
    <t>岐阜県厚生農業組合連合会 
東濃厚生病院</t>
    <rPh sb="0" eb="3">
      <t>ギフケン</t>
    </rPh>
    <rPh sb="3" eb="5">
      <t>コウセイ</t>
    </rPh>
    <rPh sb="5" eb="7">
      <t>ノウギョウ</t>
    </rPh>
    <rPh sb="7" eb="9">
      <t>クミアイ</t>
    </rPh>
    <rPh sb="9" eb="12">
      <t>レンゴウカイ</t>
    </rPh>
    <rPh sb="14" eb="16">
      <t>トウノウ</t>
    </rPh>
    <rPh sb="16" eb="18">
      <t>コウセイ</t>
    </rPh>
    <rPh sb="18" eb="20">
      <t>ビョウイン</t>
    </rPh>
    <phoneticPr fontId="57"/>
  </si>
  <si>
    <t>76-1 ,Mizunamishi, Gifuprefecture, 509-6101</t>
  </si>
  <si>
    <t>内科：EN
外科：EN
小児科：EN
神経内科：EN
皮膚科：EN
脳神経外科：EN
泌尿器科：EN
整形外科：EN
眼科：EN
耳鼻咽喉科：EN
産婦人科：EN</t>
    <rPh sb="19" eb="21">
      <t>シンケイ</t>
    </rPh>
    <rPh sb="21" eb="23">
      <t>ナイカ</t>
    </rPh>
    <rPh sb="74" eb="75">
      <t>サン</t>
    </rPh>
    <rPh sb="75" eb="77">
      <t>フジン</t>
    </rPh>
    <phoneticPr fontId="67"/>
  </si>
  <si>
    <t>英語を話せる職員が在職している。</t>
    <rPh sb="0" eb="2">
      <t>エイゴ</t>
    </rPh>
    <rPh sb="3" eb="4">
      <t>ハナ</t>
    </rPh>
    <rPh sb="6" eb="8">
      <t>ショクイン</t>
    </rPh>
    <rPh sb="9" eb="11">
      <t>ザイショク</t>
    </rPh>
    <phoneticPr fontId="46"/>
  </si>
  <si>
    <t>翻訳機の導入を検討中</t>
    <rPh sb="0" eb="3">
      <t>ホンヤクキ</t>
    </rPh>
    <rPh sb="4" eb="6">
      <t>ドウニュウ</t>
    </rPh>
    <rPh sb="7" eb="10">
      <t>ケントウチュウ</t>
    </rPh>
    <phoneticPr fontId="46"/>
  </si>
  <si>
    <t>2105 飛騨　　　　　　　　</t>
  </si>
  <si>
    <t>岐阜県高山市天満町3-11</t>
  </si>
  <si>
    <t>3-11 Tenmanmachi, Takayama, Gifu, 506-8550</t>
  </si>
  <si>
    <t>0577-32-1111</t>
  </si>
  <si>
    <t>#305, Meguro Nishiguchi Mansion, 2-24-13 Kamiosaki, Shinagawa-ku, Tokyo, 141-0021</t>
  </si>
  <si>
    <t>http://www.takayama.jrc.or.jp/ (日本語)</t>
  </si>
  <si>
    <t>506-0058</t>
  </si>
  <si>
    <t>0577-35-1777</t>
  </si>
  <si>
    <t>月-金:8:30-12:00, 16:30-19:30
土:8:30-12:00</t>
    <rPh sb="28" eb="29">
      <t>ツチ</t>
    </rPh>
    <phoneticPr fontId="67"/>
  </si>
  <si>
    <t>古谷歯科医院</t>
    <rPh sb="0" eb="2">
      <t>コタニ</t>
    </rPh>
    <rPh sb="2" eb="4">
      <t>シカ</t>
    </rPh>
    <rPh sb="4" eb="6">
      <t>イイン</t>
    </rPh>
    <phoneticPr fontId="46"/>
  </si>
  <si>
    <t>http://www.alpsbell.jp/</t>
  </si>
  <si>
    <t>産科、婦人科
英語、中国語、ベトナム語</t>
    <rPh sb="0" eb="2">
      <t>サンカ</t>
    </rPh>
    <rPh sb="3" eb="6">
      <t>フジンカ</t>
    </rPh>
    <rPh sb="7" eb="9">
      <t>エイゴ</t>
    </rPh>
    <rPh sb="10" eb="13">
      <t>チュウゴクゴ</t>
    </rPh>
    <rPh sb="18" eb="19">
      <t>ゴ</t>
    </rPh>
    <phoneticPr fontId="57"/>
  </si>
  <si>
    <t>＜日本語＞
https://www.byouin.metro.tokyo.lg.jp/hiroo/index.html
＜英語＞
https://www.byouin.metro.tokyo.lg.jp/hiroo/english/index.html
＜中国語＞
https://www.byouin.metro.tokyo.lg.jp/hiroo/chinese/index.html</t>
  </si>
  <si>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45"/>
  </si>
  <si>
    <t>VISA、Master、American Express、JCB、Discover、銀聯カード</t>
  </si>
  <si>
    <t>509-0206</t>
  </si>
  <si>
    <t>1221-5 Dota , Kani city, Gifu prefecture, 509-0206</t>
  </si>
  <si>
    <t xml:space="preserve">https://kani.jcho.go.jp/ </t>
  </si>
  <si>
    <t>ポルトガル語</t>
  </si>
  <si>
    <t>508-8502</t>
  </si>
  <si>
    <t>岐阜県中津川市駒場1522-1</t>
    <rPh sb="0" eb="3">
      <t>ギフケン</t>
    </rPh>
    <rPh sb="3" eb="7">
      <t>ナカツガワシ</t>
    </rPh>
    <rPh sb="7" eb="9">
      <t>コマバ</t>
    </rPh>
    <phoneticPr fontId="45"/>
  </si>
  <si>
    <t>1522-1 Komaba,Nakatsugawa,Gifu,508-8502</t>
  </si>
  <si>
    <t>VISA、MASTER、AMEX、Diners Club、JCB、Discover</t>
  </si>
  <si>
    <t>タブレットによる翻訳</t>
    <rPh sb="8" eb="10">
      <t>ホンヤク</t>
    </rPh>
    <phoneticPr fontId="45"/>
  </si>
  <si>
    <t>市立恵那病院</t>
    <rPh sb="0" eb="6">
      <t>シリツエナビョウイン</t>
    </rPh>
    <phoneticPr fontId="51"/>
  </si>
  <si>
    <t>509-7201</t>
  </si>
  <si>
    <t>タブレット・ポケトークにて対応。医師によりある程度の英会話は可能</t>
    <rPh sb="13" eb="15">
      <t>タイオウ</t>
    </rPh>
    <rPh sb="16" eb="18">
      <t>イシ</t>
    </rPh>
    <rPh sb="23" eb="25">
      <t>テイド</t>
    </rPh>
    <rPh sb="26" eb="29">
      <t>エイカイワ</t>
    </rPh>
    <rPh sb="30" eb="32">
      <t>カノウ</t>
    </rPh>
    <phoneticPr fontId="45"/>
  </si>
  <si>
    <t>170-0003</t>
  </si>
  <si>
    <t>岐阜県</t>
  </si>
  <si>
    <t>月火水金:9:00-19:00★土:9:00-15:00</t>
  </si>
  <si>
    <t>509-2292</t>
  </si>
  <si>
    <t>2211 Mori Gero City Gifu Japan 509-2292</t>
  </si>
  <si>
    <t>月-金:8:15-11:00</t>
  </si>
  <si>
    <t>0576-23-2222</t>
  </si>
  <si>
    <t>内科、外科、小児科、皮膚科、脳神経外科、泌尿器科、整形外科、眼科、耳鼻咽喉科、産婦人科、歯科、救急外来／ポケトーク、タブレットによる翻訳対応</t>
  </si>
  <si>
    <t>24時間：英語・中国語・韓国語。8：30～24時：ポルトガル語・スペイン語・ベトナム語・ロシア語・タイ語・ネパール語・ミャンマー語
予約が必要な言語：インドネシア語・モンゴル語・フランス語・ペルシア語・ウルドゥー語・広東語</t>
  </si>
  <si>
    <t>ポケトークによる音声翻訳、タブレットのフリーアプリによる翻訳</t>
    <rPh sb="8" eb="10">
      <t>オンセイ</t>
    </rPh>
    <rPh sb="10" eb="12">
      <t>ホンヤク</t>
    </rPh>
    <phoneticPr fontId="7"/>
  </si>
  <si>
    <t>タブレットのフリーアプリによる翻訳</t>
  </si>
  <si>
    <t>岐阜県厚生農業協同組合連合会　飛騨医療ｾﾝﾀｰ 久美愛厚生病院</t>
    <rPh sb="0" eb="3">
      <t>ギフケン</t>
    </rPh>
    <rPh sb="3" eb="5">
      <t>コウセイ</t>
    </rPh>
    <rPh sb="5" eb="7">
      <t>ノウギョウ</t>
    </rPh>
    <rPh sb="7" eb="9">
      <t>キョウドウ</t>
    </rPh>
    <rPh sb="9" eb="11">
      <t>クミアイ</t>
    </rPh>
    <rPh sb="11" eb="14">
      <t>レンゴウカイ</t>
    </rPh>
    <rPh sb="15" eb="17">
      <t>ヒダ</t>
    </rPh>
    <rPh sb="17" eb="19">
      <t>イリョウ</t>
    </rPh>
    <rPh sb="24" eb="26">
      <t>クミ</t>
    </rPh>
    <rPh sb="26" eb="27">
      <t>アイ</t>
    </rPh>
    <rPh sb="27" eb="29">
      <t>コウセイ</t>
    </rPh>
    <rPh sb="29" eb="31">
      <t>ビョウイン</t>
    </rPh>
    <phoneticPr fontId="51"/>
  </si>
  <si>
    <t>506-8502</t>
  </si>
  <si>
    <t>0134-23-6234</t>
  </si>
  <si>
    <t>岐阜県高山市中切町１番地1</t>
    <rPh sb="0" eb="3">
      <t>ギフケン</t>
    </rPh>
    <rPh sb="3" eb="6">
      <t>タカヤマシ</t>
    </rPh>
    <rPh sb="6" eb="9">
      <t>ナカギリチョウ</t>
    </rPh>
    <rPh sb="10" eb="12">
      <t>バンチ</t>
    </rPh>
    <phoneticPr fontId="45"/>
  </si>
  <si>
    <t>1-1 ,nakagirimachi､takayamashi, Gifu</t>
  </si>
  <si>
    <t>http://www.kumiai.gfkosei.or.jp （日本語）</t>
    <rPh sb="33" eb="36">
      <t>ニホンゴ</t>
    </rPh>
    <phoneticPr fontId="45"/>
  </si>
  <si>
    <t>501-1131</t>
  </si>
  <si>
    <t>岐阜県岐阜市黒野467-3</t>
  </si>
  <si>
    <t>058-239-0011</t>
  </si>
  <si>
    <t>歯科、小児歯科、歯科口腔外科　英語、中国語、韓国語、ポルトガル語、ベトナム語</t>
  </si>
  <si>
    <t>音声翻訳</t>
  </si>
  <si>
    <t>福井県福井市和田中町舟橋7番地1</t>
    <rPh sb="0" eb="3">
      <t>フクイケン</t>
    </rPh>
    <rPh sb="3" eb="6">
      <t>フクイシ</t>
    </rPh>
    <rPh sb="6" eb="10">
      <t>ワダナカチョウ</t>
    </rPh>
    <rPh sb="10" eb="12">
      <t>フナバシ</t>
    </rPh>
    <rPh sb="13" eb="15">
      <t>バンチ</t>
    </rPh>
    <phoneticPr fontId="7"/>
  </si>
  <si>
    <t>3F, 32 Shibakoen Building, 3-4-30 Shibakoen, Minato-ku, Tokyo, 151-0011</t>
  </si>
  <si>
    <t>501-0296</t>
  </si>
  <si>
    <t>岐阜県瑞穂市穂積1851-1</t>
  </si>
  <si>
    <t>1851-1 Hozumi, Mizuho, Gifu, 501-0296</t>
  </si>
  <si>
    <t>058-329-1112</t>
  </si>
  <si>
    <t>2F, Yotsuya Medical Building, 20 Samoncho, Shinjuku-ku, Tokyo, 160-0017</t>
  </si>
  <si>
    <t>Mayumi　ili 　翻訳アプリ　中国語、英語、韓国語、フランス語、ロシア語、スペイン語、ポルトガル語、タイ語、イタリア語、ドイツ語、アイスランド語、アイルランド語、アラビア語、インドネシア語、エジプト語、オランダ語、カタロニア語、ギリシャ語、クメール語、クロアチア語、トルコ語、ネパール語、フィリピン語、ベトナム語/24時間365日</t>
    <rPh sb="51" eb="52">
      <t>ゴ</t>
    </rPh>
    <rPh sb="74" eb="75">
      <t>ゴ</t>
    </rPh>
    <rPh sb="82" eb="83">
      <t>ゴ</t>
    </rPh>
    <rPh sb="88" eb="89">
      <t>ゴ</t>
    </rPh>
    <rPh sb="96" eb="97">
      <t>ゴ</t>
    </rPh>
    <rPh sb="102" eb="103">
      <t>ゴ</t>
    </rPh>
    <rPh sb="108" eb="109">
      <t>ゴ</t>
    </rPh>
    <rPh sb="115" eb="116">
      <t>ゴ</t>
    </rPh>
    <rPh sb="121" eb="122">
      <t>ゴ</t>
    </rPh>
    <rPh sb="127" eb="128">
      <t>ゴ</t>
    </rPh>
    <rPh sb="134" eb="135">
      <t>ゴ</t>
    </rPh>
    <rPh sb="139" eb="140">
      <t>ゴ</t>
    </rPh>
    <rPh sb="145" eb="146">
      <t>ゴ</t>
    </rPh>
    <rPh sb="152" eb="153">
      <t>ゴ</t>
    </rPh>
    <rPh sb="158" eb="159">
      <t>ゴ</t>
    </rPh>
    <rPh sb="162" eb="164">
      <t>ジカン</t>
    </rPh>
    <rPh sb="167" eb="168">
      <t>ニチ</t>
    </rPh>
    <phoneticPr fontId="7"/>
  </si>
  <si>
    <t>月-土:8:30-11:30, 月-金:13:00-15:00</t>
  </si>
  <si>
    <t>http://www.asahi-u.ac.jp/asahi-hosp/</t>
  </si>
  <si>
    <t>歯科、矯正歯科、小児歯科、歯科口腔外科　英語</t>
  </si>
  <si>
    <t>岐阜県中津川市花戸町1-28</t>
  </si>
  <si>
    <t>大阪市中央区谷町2-2-18　大手前田中ビル2F</t>
    <rPh sb="15" eb="18">
      <t>オオテマエ</t>
    </rPh>
    <rPh sb="18" eb="20">
      <t>タナカ</t>
    </rPh>
    <phoneticPr fontId="49"/>
  </si>
  <si>
    <t>0573-65-8172</t>
  </si>
  <si>
    <t>歯科、矯正歯科、小児歯科、歯科口腔外科　英語、中国語、韓国語、ポルトガル語、ベトナム語</t>
  </si>
  <si>
    <t>HORIBE Clinic of Dental OMS</t>
  </si>
  <si>
    <t>509-6124</t>
  </si>
  <si>
    <t>内科、外科、肛門科、胃腸科：EN</t>
  </si>
  <si>
    <t>0572-67-1811</t>
  </si>
  <si>
    <t>月-金:9:30-12:00, 14:30-18:00 土:9:30-12:00</t>
  </si>
  <si>
    <t>歯科、歯科口腔外科　英語</t>
  </si>
  <si>
    <t>英語　院長が対応</t>
  </si>
  <si>
    <t>月-金:7:30-11:00、13:45-16:30（火　大腸・肛門外科16:30-18:00）（救急外来24時間対応)、
土:7:30-11:00（救急外来24時間対応)　日・祝日：救急外来24時間対応
※現在コロナ対応のため受付時間を7:45～に変更しています。詳細はホームページをご確認ください。</t>
  </si>
  <si>
    <t>にこ歯科医院</t>
  </si>
  <si>
    <t>Nico Dental Clinic</t>
  </si>
  <si>
    <t>503-2426</t>
  </si>
  <si>
    <t>1583-1 Ikedacho-Yawata, Ibi, Gifu, 503-2426</t>
  </si>
  <si>
    <t>月-金:9:00-13:00, 15:00-19:00 土:9:00-13:00</t>
  </si>
  <si>
    <t>https://nicodental.jp/</t>
  </si>
  <si>
    <t>音声翻訳機　74言語</t>
  </si>
  <si>
    <t>http://deskpit.wixsite.com/matu (日本語)</t>
  </si>
  <si>
    <t>医療法人　岡本歯科医院</t>
  </si>
  <si>
    <t>Okamoto Dental Clinic Medical Corporation</t>
  </si>
  <si>
    <t>2-34 Ojinmachi, Takayama, Gifu, 506-0851</t>
  </si>
  <si>
    <t xml:space="preserve">www.okamotoshika.net/original.html
</t>
  </si>
  <si>
    <t>英語　http://www.ikec.jp/english/　中国語　http://www.ikec.jp/chinese/</t>
  </si>
  <si>
    <t>歯科、小児歯科、歯科口腔外科　英語</t>
  </si>
  <si>
    <t>月-土:午前、月-金:午後</t>
  </si>
  <si>
    <t>月-土:午前、月-金:午後　音声翻訳</t>
  </si>
  <si>
    <t>1502 新潟　　　　　　　　</t>
  </si>
  <si>
    <t>川合クリニック</t>
  </si>
  <si>
    <t>東京都大田区東雪谷四丁目5-10</t>
  </si>
  <si>
    <t>KAWAI SURGICAL CLINIC</t>
  </si>
  <si>
    <t>950-0087</t>
  </si>
  <si>
    <t>2-23 Rinku Oraikita, Izumisano, Osaka</t>
  </si>
  <si>
    <t>PlaceNiigata3F,2-3-26,Higashi-odori,Chuo-ku,Niigata,950-0087</t>
  </si>
  <si>
    <t>1506 上越</t>
  </si>
  <si>
    <t>KawabataClinic</t>
  </si>
  <si>
    <t>1-20-13,KasugaShinden,Joetsu-city,Nigata,942-0061</t>
  </si>
  <si>
    <t>月火水金8:30-18:00
木土8:30-12:00</t>
    <rPh sb="0" eb="1">
      <t>ゲツ</t>
    </rPh>
    <rPh sb="1" eb="2">
      <t>カ</t>
    </rPh>
    <rPh sb="2" eb="3">
      <t>スイ</t>
    </rPh>
    <rPh sb="3" eb="4">
      <t>キン</t>
    </rPh>
    <phoneticPr fontId="48"/>
  </si>
  <si>
    <t>英語（医師による外来）</t>
    <rPh sb="0" eb="2">
      <t>エイゴ</t>
    </rPh>
    <phoneticPr fontId="7"/>
  </si>
  <si>
    <t>Sleepclinic Aoyama</t>
  </si>
  <si>
    <t>SaiseikaiNiigataHospital</t>
  </si>
  <si>
    <t>950-1104</t>
  </si>
  <si>
    <t>新潟県新潟市西区寺地280-7</t>
  </si>
  <si>
    <t>280-7Teraji,Nishi-kuNiigata-shi,Niigata,950-1104</t>
  </si>
  <si>
    <t>医療法人徳洲会野崎徳洲会病院</t>
    <rPh sb="0" eb="2">
      <t>イリョウ</t>
    </rPh>
    <rPh sb="2" eb="4">
      <t>ホウジン</t>
    </rPh>
    <rPh sb="4" eb="7">
      <t>トクシュウカイ</t>
    </rPh>
    <rPh sb="7" eb="9">
      <t>ノザキ</t>
    </rPh>
    <rPh sb="9" eb="12">
      <t>トクシュウカイ</t>
    </rPh>
    <rPh sb="12" eb="14">
      <t>ビョウイン</t>
    </rPh>
    <phoneticPr fontId="7"/>
  </si>
  <si>
    <t>025-233-6161</t>
  </si>
  <si>
    <t>http://www.ngt.saiseikai.or.jp/(日本語)</t>
  </si>
  <si>
    <t>英語等</t>
    <rPh sb="0" eb="2">
      <t>エイゴ</t>
    </rPh>
    <rPh sb="2" eb="3">
      <t>トウ</t>
    </rPh>
    <phoneticPr fontId="7"/>
  </si>
  <si>
    <t>すぎはら整形外科</t>
  </si>
  <si>
    <t>新潟県新潟県阿賀野市若葉町7番3号</t>
  </si>
  <si>
    <t>7-3,Wakaba-cho,Agano-shi,Nigata,959-2036</t>
  </si>
  <si>
    <t>常勤医師の英語対応可</t>
    <rPh sb="0" eb="2">
      <t>ジョウキン</t>
    </rPh>
    <rPh sb="2" eb="4">
      <t>イシ</t>
    </rPh>
    <rPh sb="5" eb="7">
      <t>エイゴ</t>
    </rPh>
    <rPh sb="7" eb="9">
      <t>タイオウ</t>
    </rPh>
    <rPh sb="9" eb="10">
      <t>カ</t>
    </rPh>
    <phoneticPr fontId="48"/>
  </si>
  <si>
    <t>VISA、MASTER、AMEX、DinersClub、JCB、JACCS、DISCOVER</t>
  </si>
  <si>
    <t>1504 中越</t>
  </si>
  <si>
    <t>長岡赤十字病院</t>
  </si>
  <si>
    <t>940-2085</t>
  </si>
  <si>
    <t>2-297-1Senshu,Nagaoka,Niigata,940-2085</t>
  </si>
  <si>
    <t>0258-28-3600</t>
  </si>
  <si>
    <t>月-金:8:30-11:00（一部診療科除く）（救急外来24時間対応)
土日・祝日：救急外来24時間対応</t>
    <rPh sb="15" eb="17">
      <t>イチブ</t>
    </rPh>
    <rPh sb="17" eb="19">
      <t>シンリョウ</t>
    </rPh>
    <rPh sb="19" eb="20">
      <t>カ</t>
    </rPh>
    <rPh sb="20" eb="21">
      <t>ノゾ</t>
    </rPh>
    <rPh sb="24" eb="26">
      <t>キュウキュウ</t>
    </rPh>
    <rPh sb="26" eb="28">
      <t>ガイライ</t>
    </rPh>
    <rPh sb="30" eb="32">
      <t>ジカン</t>
    </rPh>
    <rPh sb="32" eb="34">
      <t>タイオウ</t>
    </rPh>
    <rPh sb="36" eb="38">
      <t>ドニチ</t>
    </rPh>
    <rPh sb="39" eb="41">
      <t>シュクジツ</t>
    </rPh>
    <phoneticPr fontId="76"/>
  </si>
  <si>
    <t>06-4303-8148</t>
  </si>
  <si>
    <t>救急科、内科、外科、小児科、精神科、皮膚科、脳神経外科、泌尿器科、整形外科、眼科、耳鼻咽喉科、産科、婦人科、歯科等の全ての診療科において英語が可能、他言語はPOCKTALK・自動翻訳ツールにて対応</t>
  </si>
  <si>
    <t>VISA、MASTER、JCB、UCS、DC、UFJ、NICOS、AMEX、DINERS CLUB ※平日時間内のみ</t>
    <rPh sb="51" eb="53">
      <t>ヘイジツ</t>
    </rPh>
    <rPh sb="53" eb="55">
      <t>ジカン</t>
    </rPh>
    <rPh sb="55" eb="56">
      <t>ナイ</t>
    </rPh>
    <phoneticPr fontId="48"/>
  </si>
  <si>
    <t>英語（翻訳機器により対応）</t>
    <rPh sb="0" eb="2">
      <t>エイゴ</t>
    </rPh>
    <rPh sb="3" eb="5">
      <t>ホンヤク</t>
    </rPh>
    <rPh sb="5" eb="7">
      <t>キキ</t>
    </rPh>
    <rPh sb="10" eb="12">
      <t>タイオウ</t>
    </rPh>
    <phoneticPr fontId="46"/>
  </si>
  <si>
    <t>http://www.yoshikawa-clinic.jp/ (日本語)</t>
  </si>
  <si>
    <t>NiigataNeurosurgicalHospital</t>
  </si>
  <si>
    <t>3057,Yamada,Nishi-ku,Nigata-city,Nigata,950-1101</t>
  </si>
  <si>
    <t>#201 Saison Ichibankan, 3-2-44 Uriwari, Hirano-ku, Osaka, Osaka</t>
  </si>
  <si>
    <t>月－土8:30-12:00（救急外来24時間対応）
日・祝：救急外来</t>
    <rPh sb="0" eb="1">
      <t>ツキ</t>
    </rPh>
    <rPh sb="2" eb="3">
      <t>ド</t>
    </rPh>
    <rPh sb="14" eb="16">
      <t>キュウキュウ</t>
    </rPh>
    <rPh sb="16" eb="18">
      <t>ガイライ</t>
    </rPh>
    <rPh sb="20" eb="22">
      <t>ジカン</t>
    </rPh>
    <rPh sb="22" eb="24">
      <t>タイオウ</t>
    </rPh>
    <rPh sb="26" eb="27">
      <t>ヒ</t>
    </rPh>
    <rPh sb="28" eb="29">
      <t>シュク</t>
    </rPh>
    <rPh sb="30" eb="32">
      <t>キュウキュウ</t>
    </rPh>
    <rPh sb="32" eb="34">
      <t>ガイライ</t>
    </rPh>
    <phoneticPr fontId="48"/>
  </si>
  <si>
    <t>VISA,MASTER,
AMEX,JCB,
NICOS,Diners Club,DISCOVER</t>
  </si>
  <si>
    <t>1-4-3,Inaba,Konan-ku,Nigata-city,Niagata,950-0122</t>
  </si>
  <si>
    <t>WATANABE Clinic</t>
  </si>
  <si>
    <t>月・火・水・金:8:30-19:00
木・土：8:30-13:00</t>
    <rPh sb="0" eb="1">
      <t>ゲツ</t>
    </rPh>
    <rPh sb="2" eb="3">
      <t>カ</t>
    </rPh>
    <rPh sb="4" eb="5">
      <t>スイ</t>
    </rPh>
    <rPh sb="6" eb="7">
      <t>キン</t>
    </rPh>
    <rPh sb="19" eb="20">
      <t>モク</t>
    </rPh>
    <phoneticPr fontId="48"/>
  </si>
  <si>
    <t>整形外科：EN
リハビリテーション科：EN</t>
    <rPh sb="17" eb="18">
      <t>カ</t>
    </rPh>
    <phoneticPr fontId="48"/>
  </si>
  <si>
    <t>J-DEBIT</t>
  </si>
  <si>
    <t>1505 魚沼</t>
  </si>
  <si>
    <t>ふくおか国際医療サポートセンター活用（コールセンター、19言語対応）</t>
  </si>
  <si>
    <t>948-0093</t>
  </si>
  <si>
    <t>新潟県十日町市稲荷町33丁目南1番9</t>
  </si>
  <si>
    <t>英語（24時間）</t>
    <rPh sb="0" eb="2">
      <t>エイゴ</t>
    </rPh>
    <rPh sb="5" eb="7">
      <t>ジカン</t>
    </rPh>
    <phoneticPr fontId="48"/>
  </si>
  <si>
    <t>英語（医師による外来 :金曜）</t>
    <rPh sb="0" eb="2">
      <t>エイゴ</t>
    </rPh>
    <rPh sb="3" eb="5">
      <t>イシ</t>
    </rPh>
    <rPh sb="8" eb="10">
      <t>ガイライ</t>
    </rPh>
    <rPh sb="12" eb="14">
      <t>キンヨウ</t>
    </rPh>
    <phoneticPr fontId="48"/>
  </si>
  <si>
    <t>LhasaClinic</t>
  </si>
  <si>
    <t>北海道小樽市見晴町8-24</t>
    <rPh sb="3" eb="6">
      <t>オタルシ</t>
    </rPh>
    <rPh sb="6" eb="9">
      <t>ミハラシチョウ</t>
    </rPh>
    <phoneticPr fontId="50"/>
  </si>
  <si>
    <t>950-0912</t>
  </si>
  <si>
    <t>083-248-1666</t>
  </si>
  <si>
    <t xml:space="preserve">UC,JCB,VISA </t>
  </si>
  <si>
    <t>（必要に応じて外部機関へ依頼しますので、事前にご連絡ください）
EN/ZH/KO/PT/ES/TL/TH/VI/朝鮮語/カンボジア語</t>
    <rPh sb="1" eb="3">
      <t>ヒツヨウ</t>
    </rPh>
    <rPh sb="4" eb="5">
      <t>オウ</t>
    </rPh>
    <rPh sb="7" eb="9">
      <t>ガイブ</t>
    </rPh>
    <rPh sb="9" eb="11">
      <t>キカン</t>
    </rPh>
    <rPh sb="12" eb="14">
      <t>イライ</t>
    </rPh>
    <rPh sb="20" eb="22">
      <t>ジゼン</t>
    </rPh>
    <rPh sb="24" eb="26">
      <t>レンラク</t>
    </rPh>
    <rPh sb="56" eb="59">
      <t>チョウセンゴ</t>
    </rPh>
    <rPh sb="65" eb="66">
      <t>ゴ</t>
    </rPh>
    <phoneticPr fontId="46"/>
  </si>
  <si>
    <t>五泉中央病院</t>
    <rPh sb="0" eb="2">
      <t>ゴセン</t>
    </rPh>
    <rPh sb="2" eb="4">
      <t>チュウオウ</t>
    </rPh>
    <rPh sb="4" eb="6">
      <t>ビョウイン</t>
    </rPh>
    <phoneticPr fontId="48"/>
  </si>
  <si>
    <t>平日:11:30-19:30(昼休み13:45-15:00)　土曜:11:00-19:00(昼休み13:45-15:00)　日祝:11:00-18:00(昼休みなし)</t>
    <rPh sb="0" eb="2">
      <t>ヘイジツ</t>
    </rPh>
    <rPh sb="15" eb="17">
      <t>ヒルヤス</t>
    </rPh>
    <rPh sb="31" eb="33">
      <t>ドヨウ</t>
    </rPh>
    <rPh sb="62" eb="63">
      <t>ニチ</t>
    </rPh>
    <rPh sb="63" eb="64">
      <t>シュク</t>
    </rPh>
    <rPh sb="77" eb="79">
      <t>ヒルヤス</t>
    </rPh>
    <phoneticPr fontId="46"/>
  </si>
  <si>
    <t>959-1825</t>
  </si>
  <si>
    <t>五泉市太田489番地1</t>
    <rPh sb="0" eb="3">
      <t>ゴセンシ</t>
    </rPh>
    <rPh sb="3" eb="5">
      <t>オオタ</t>
    </rPh>
    <rPh sb="8" eb="10">
      <t>バンチ</t>
    </rPh>
    <phoneticPr fontId="48"/>
  </si>
  <si>
    <t>03-3473-2057</t>
  </si>
  <si>
    <t>月-金:8:30-11：30（救急外来24時間対応)
土日・祝日：救急外来24時間対応</t>
  </si>
  <si>
    <t>関西医科大学附属病院</t>
  </si>
  <si>
    <t>http://www.sinjinkai.or.jp（日本語）</t>
  </si>
  <si>
    <t>救急外来：EN
内科：EN
外科：EN</t>
    <rPh sb="0" eb="4">
      <t>キュウキュウガイライ</t>
    </rPh>
    <rPh sb="8" eb="10">
      <t>ナイカ</t>
    </rPh>
    <rPh sb="14" eb="16">
      <t>ゲカ</t>
    </rPh>
    <phoneticPr fontId="48"/>
  </si>
  <si>
    <t>松波クリニック</t>
    <rPh sb="0" eb="2">
      <t>マツナミ</t>
    </rPh>
    <phoneticPr fontId="48"/>
  </si>
  <si>
    <t>東京都渋谷区代々木1-38-5 KDX代々木ビル6F</t>
  </si>
  <si>
    <t>ポケトークにて対応</t>
    <rPh sb="7" eb="9">
      <t>タイオウ</t>
    </rPh>
    <phoneticPr fontId="7"/>
  </si>
  <si>
    <t>Matsunami Clinic</t>
  </si>
  <si>
    <t>2-143 Sekiyamatsunamityou,Chuo-ku,Niigata City,Niigata Prefecture</t>
  </si>
  <si>
    <t>025-231-2336</t>
  </si>
  <si>
    <t>肛門内科、肛門外科：EN</t>
    <rPh sb="0" eb="2">
      <t>コウモン</t>
    </rPh>
    <rPh sb="2" eb="4">
      <t>ナイカ</t>
    </rPh>
    <rPh sb="5" eb="7">
      <t>コウモン</t>
    </rPh>
    <rPh sb="7" eb="9">
      <t>ゲカ</t>
    </rPh>
    <phoneticPr fontId="48"/>
  </si>
  <si>
    <t>Isdorly Orthodontic Office</t>
  </si>
  <si>
    <t>各種QR Pay
Wechat pay
Ari pay</t>
    <rPh sb="0" eb="2">
      <t xml:space="preserve">カクシュ </t>
    </rPh>
    <phoneticPr fontId="59"/>
  </si>
  <si>
    <t>951-8146</t>
  </si>
  <si>
    <t>【対応診療科】
内科/小児科/皮膚科/整形外科
【対応言語】
EN/ZH</t>
  </si>
  <si>
    <t>新潟県新潟市中央区有明大橋町3-25</t>
    <rPh sb="0" eb="3">
      <t>ニイガタケン</t>
    </rPh>
    <rPh sb="3" eb="6">
      <t>ニイガタシ</t>
    </rPh>
    <rPh sb="6" eb="9">
      <t>チュウオウク</t>
    </rPh>
    <rPh sb="9" eb="14">
      <t>アリアケオオハシチョウ</t>
    </rPh>
    <phoneticPr fontId="48"/>
  </si>
  <si>
    <t>（月-金）8:00-12:00、13:00-16:45
（土）8:00-12:00</t>
    <rPh sb="1" eb="2">
      <t>ゲツ</t>
    </rPh>
    <rPh sb="3" eb="4">
      <t>キン</t>
    </rPh>
    <rPh sb="29" eb="30">
      <t>ツチ</t>
    </rPh>
    <phoneticPr fontId="48"/>
  </si>
  <si>
    <t>3-25 Ariakeohhashi-cho, Chuo-ku,Niigatashi, Niigata Prefecture,951-8146</t>
  </si>
  <si>
    <t>03-3211-2848</t>
  </si>
  <si>
    <t>新潟県新潟市東区東明2-6-16</t>
    <rPh sb="0" eb="3">
      <t>ニイガタケン</t>
    </rPh>
    <rPh sb="3" eb="6">
      <t>ニイガタシ</t>
    </rPh>
    <rPh sb="6" eb="8">
      <t>ヒガシク</t>
    </rPh>
    <rPh sb="8" eb="10">
      <t>トウメイ</t>
    </rPh>
    <phoneticPr fontId="48"/>
  </si>
  <si>
    <t>月火水金　9:00-1300, 15:00-18-00
土　9:00-13:00</t>
    <rPh sb="0" eb="1">
      <t>ゲツ</t>
    </rPh>
    <rPh sb="1" eb="2">
      <t>カ</t>
    </rPh>
    <rPh sb="2" eb="3">
      <t>スイ</t>
    </rPh>
    <rPh sb="3" eb="4">
      <t>キン</t>
    </rPh>
    <rPh sb="28" eb="29">
      <t>ド</t>
    </rPh>
    <phoneticPr fontId="48"/>
  </si>
  <si>
    <t>http://minnano-hifuka.com/（日本語）</t>
  </si>
  <si>
    <t>953-0041</t>
  </si>
  <si>
    <t>056-0019</t>
  </si>
  <si>
    <t>新潟市西蒲区巻甲４２１２－１</t>
  </si>
  <si>
    <t>0256-72-8532</t>
  </si>
  <si>
    <t>http://www.tanaka-een.com/（日本語）</t>
    <rPh sb="27" eb="30">
      <t>ニホンゴ</t>
    </rPh>
    <phoneticPr fontId="48"/>
  </si>
  <si>
    <t>立川綜合病院</t>
    <rPh sb="0" eb="6">
      <t>タチカワソウゴウビョウイン</t>
    </rPh>
    <phoneticPr fontId="48"/>
  </si>
  <si>
    <t>Tachikawa General Hospital</t>
  </si>
  <si>
    <t>https://www.tatikawa.or.jp（日本語）</t>
  </si>
  <si>
    <t>全診療科・Pocketalk(機械翻訳機)対応の約70言語</t>
    <rPh sb="0" eb="1">
      <t>ゼン</t>
    </rPh>
    <rPh sb="1" eb="4">
      <t>シンリョウカ</t>
    </rPh>
    <rPh sb="15" eb="17">
      <t>キカイ</t>
    </rPh>
    <rPh sb="17" eb="19">
      <t>ホンヤク</t>
    </rPh>
    <rPh sb="19" eb="20">
      <t>キ</t>
    </rPh>
    <rPh sb="21" eb="23">
      <t>タイオウ</t>
    </rPh>
    <rPh sb="24" eb="25">
      <t>ヤク</t>
    </rPh>
    <rPh sb="27" eb="29">
      <t>ゲンゴ</t>
    </rPh>
    <phoneticPr fontId="48"/>
  </si>
  <si>
    <t>VISA,Master,AMERICAN EXPRESS,Dynas,DISCOVER,JCB</t>
  </si>
  <si>
    <t>齊藤歯科医院</t>
  </si>
  <si>
    <t>約70か国語(×:BO,MN,TL △:FA,NE,SI,KM)</t>
    <rPh sb="0" eb="1">
      <t>ヤク</t>
    </rPh>
    <rPh sb="4" eb="6">
      <t>コクゴ</t>
    </rPh>
    <phoneticPr fontId="48"/>
  </si>
  <si>
    <t>柏崎総合医療センター</t>
    <rPh sb="0" eb="6">
      <t>カシワザキソウゴウイリョウ</t>
    </rPh>
    <phoneticPr fontId="48"/>
  </si>
  <si>
    <t>2-11-3 Kitahanda Kashiwazaki Niigata Prefecture 945-8535</t>
  </si>
  <si>
    <t>月-金:8:30-17:00（救急外来24時間対応)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76"/>
  </si>
  <si>
    <t>152-8902</t>
  </si>
  <si>
    <t>内科:EN
外科:EN
小児科:EN
整形外科:EN
産婦人科:EN</t>
    <rPh sb="0" eb="2">
      <t>ナイカ</t>
    </rPh>
    <rPh sb="6" eb="8">
      <t>ゲカ</t>
    </rPh>
    <rPh sb="12" eb="15">
      <t>ショウニカ</t>
    </rPh>
    <rPh sb="19" eb="21">
      <t>セイケイ</t>
    </rPh>
    <rPh sb="21" eb="23">
      <t>ゲカ</t>
    </rPh>
    <rPh sb="27" eb="31">
      <t>サンフジンカ</t>
    </rPh>
    <phoneticPr fontId="48"/>
  </si>
  <si>
    <t>7-5InadachoKisen,Obihiro,Hokkaido,080-0833</t>
  </si>
  <si>
    <t>救急科：EN★_x000D_内科：EN★_x000D_外科：EN★_x000D_
小児科：EN★皮膚科：EN★_x000D_脳神経外科：EN★_x000D_泌尿器科：EN★_x000D_整形外科：EN★_x000D_その他：EN</t>
  </si>
  <si>
    <t>医療法人おくがわ小児クリニック</t>
    <rPh sb="0" eb="4">
      <t>イリョウホウジン</t>
    </rPh>
    <rPh sb="8" eb="10">
      <t>ショウニ</t>
    </rPh>
    <phoneticPr fontId="48"/>
  </si>
  <si>
    <t>新潟県長岡市古正寺1-2838</t>
    <rPh sb="0" eb="3">
      <t>ニイガタケン</t>
    </rPh>
    <rPh sb="3" eb="6">
      <t>ナガオカシ</t>
    </rPh>
    <rPh sb="6" eb="9">
      <t>コショウジ</t>
    </rPh>
    <phoneticPr fontId="48"/>
  </si>
  <si>
    <t>03-5772-1451</t>
  </si>
  <si>
    <t>酒井病院</t>
    <rPh sb="0" eb="2">
      <t>サカイ</t>
    </rPh>
    <rPh sb="2" eb="4">
      <t>ビョウイン</t>
    </rPh>
    <phoneticPr fontId="7"/>
  </si>
  <si>
    <t>月/火/水/金:9:00-13:00/14:30-18:00
木/土:9:00-13:00</t>
    <rPh sb="2" eb="3">
      <t>ヒ</t>
    </rPh>
    <rPh sb="4" eb="5">
      <t>スイ</t>
    </rPh>
    <rPh sb="6" eb="7">
      <t>キン</t>
    </rPh>
    <rPh sb="31" eb="32">
      <t>モク</t>
    </rPh>
    <phoneticPr fontId="7"/>
  </si>
  <si>
    <t>0258-28-3111</t>
  </si>
  <si>
    <t>福井赤十字病院</t>
    <rPh sb="0" eb="2">
      <t>フクイ</t>
    </rPh>
    <rPh sb="2" eb="5">
      <t>セキジュウジ</t>
    </rPh>
    <rPh sb="5" eb="7">
      <t>ビョウイン</t>
    </rPh>
    <phoneticPr fontId="7"/>
  </si>
  <si>
    <t>https://byoinnavi.jp/clinic/156594(日本語)https://www2.i-helios-net.com/top.php?mdid=11111992（日本語）</t>
  </si>
  <si>
    <t>http://www.nobu-dental-office.com (日本語)</t>
  </si>
  <si>
    <t>小児科：EN</t>
    <rPh sb="0" eb="3">
      <t>ショウニカ</t>
    </rPh>
    <phoneticPr fontId="48"/>
  </si>
  <si>
    <t>赤坂ヴィーナスデンタルクリニック</t>
    <rPh sb="0" eb="2">
      <t>アカサカ</t>
    </rPh>
    <phoneticPr fontId="46"/>
  </si>
  <si>
    <r>
      <t>J-Debit、Union Pay</t>
    </r>
    <r>
      <rPr>
        <sz val="11"/>
        <color theme="1"/>
        <rFont val="游ゴシック"/>
        <family val="3"/>
        <charset val="128"/>
      </rPr>
      <t>、WeChat Pay、LINE Pay</t>
    </r>
  </si>
  <si>
    <t>948-0065</t>
  </si>
  <si>
    <t>新潟県十日町市高田町三丁目南32-9</t>
    <rPh sb="0" eb="7">
      <t>ニイガタケントオカマチシ</t>
    </rPh>
    <rPh sb="7" eb="13">
      <t>タカダチョウサンチョウメ</t>
    </rPh>
    <rPh sb="13" eb="14">
      <t>ミナミ</t>
    </rPh>
    <phoneticPr fontId="48"/>
  </si>
  <si>
    <t>月-土:10:00-13:00,14:30-18:30★祝日:10:00-13:00,14:30-18:00</t>
  </si>
  <si>
    <t>大阪市鶴見区茨田大宮2-2-41</t>
  </si>
  <si>
    <t>http://www.tokamachi-hosp-niigata.jp/（日本語）</t>
  </si>
  <si>
    <t>新潟県立松代病院</t>
    <rPh sb="0" eb="4">
      <t>ニイガタケンリツ</t>
    </rPh>
    <rPh sb="4" eb="6">
      <t>マツダイ</t>
    </rPh>
    <rPh sb="6" eb="8">
      <t>ビョウイン</t>
    </rPh>
    <phoneticPr fontId="7"/>
  </si>
  <si>
    <t>Niigata Prefectural Matsudai Hospital</t>
  </si>
  <si>
    <t>Visa
Mastercard
AmericanExpress
JCB
Discover
Diners</t>
  </si>
  <si>
    <t>新潟県十日町市松代３５９２－２</t>
    <rPh sb="0" eb="3">
      <t>ニイガタケン</t>
    </rPh>
    <rPh sb="3" eb="7">
      <t>トオカマチシ</t>
    </rPh>
    <rPh sb="7" eb="9">
      <t>マツダイ</t>
    </rPh>
    <phoneticPr fontId="48"/>
  </si>
  <si>
    <t>025－597－2100</t>
  </si>
  <si>
    <t>1-7-1 Satsukigaoka, Ikeda, Osaka</t>
  </si>
  <si>
    <t>内科：EN</t>
    <rPh sb="0" eb="2">
      <t>ナイカ</t>
    </rPh>
    <phoneticPr fontId="76"/>
  </si>
  <si>
    <t>月-金:9:00-12:00,14:00-18:00★土:9:00-12:00</t>
  </si>
  <si>
    <t>https://www.kawamoto-ganka.jp(日本語・英語)</t>
  </si>
  <si>
    <t>新潟県魚沼市小出島８１－１</t>
    <rPh sb="0" eb="3">
      <t>ニイガタケン</t>
    </rPh>
    <phoneticPr fontId="46"/>
  </si>
  <si>
    <t>03-3321-1376</t>
  </si>
  <si>
    <t>月・火・木・金：9:00-12:00,15:00-17:30
水：9:00-11:30
土：9:00-12:30</t>
    <rPh sb="2" eb="3">
      <t>カ</t>
    </rPh>
    <rPh sb="4" eb="5">
      <t>モク</t>
    </rPh>
    <rPh sb="6" eb="7">
      <t>キン</t>
    </rPh>
    <rPh sb="31" eb="32">
      <t>スイ</t>
    </rPh>
    <rPh sb="44" eb="45">
      <t>ツチ</t>
    </rPh>
    <phoneticPr fontId="46"/>
  </si>
  <si>
    <t>http://www.nakajima.or.jp/（日本語）</t>
    <rPh sb="27" eb="30">
      <t>ニホンゴ</t>
    </rPh>
    <phoneticPr fontId="46"/>
  </si>
  <si>
    <t>脳神経外科：EN
内科：EN
外科：EN
心療内科：EN
精神科：EN</t>
    <rPh sb="0" eb="1">
      <t>ノウ</t>
    </rPh>
    <rPh sb="1" eb="3">
      <t>シンケイ</t>
    </rPh>
    <rPh sb="3" eb="5">
      <t>ゲカ</t>
    </rPh>
    <rPh sb="9" eb="11">
      <t>ナイカ</t>
    </rPh>
    <rPh sb="21" eb="23">
      <t>シンリョウ</t>
    </rPh>
    <rPh sb="23" eb="25">
      <t>ナイカ</t>
    </rPh>
    <rPh sb="29" eb="32">
      <t>セイシンカ</t>
    </rPh>
    <phoneticPr fontId="46"/>
  </si>
  <si>
    <t>笠島歯科室</t>
    <rPh sb="0" eb="2">
      <t>カサジマ</t>
    </rPh>
    <rPh sb="2" eb="4">
      <t>シカ</t>
    </rPh>
    <rPh sb="4" eb="5">
      <t>シツ</t>
    </rPh>
    <phoneticPr fontId="46"/>
  </si>
  <si>
    <t>英語（医師による対応）</t>
    <rPh sb="0" eb="2">
      <t>エイゴ</t>
    </rPh>
    <rPh sb="3" eb="5">
      <t>イシ</t>
    </rPh>
    <rPh sb="8" eb="10">
      <t>タイオウ</t>
    </rPh>
    <phoneticPr fontId="46"/>
  </si>
  <si>
    <t>血管外科：EN</t>
  </si>
  <si>
    <t>新潟県上越市新南町205</t>
    <rPh sb="0" eb="3">
      <t>ニイガタケン</t>
    </rPh>
    <rPh sb="3" eb="6">
      <t>ジョウエツシ</t>
    </rPh>
    <rPh sb="6" eb="7">
      <t>シン</t>
    </rPh>
    <rPh sb="7" eb="8">
      <t>ミナミ</t>
    </rPh>
    <rPh sb="8" eb="9">
      <t>チョウ</t>
    </rPh>
    <phoneticPr fontId="46"/>
  </si>
  <si>
    <t>025-522-7711</t>
  </si>
  <si>
    <t xml:space="preserve">http://www.cent-hosp.pref.niigata.jp/ (日本語)
</t>
    <rPh sb="39" eb="42">
      <t>ニホンゴ</t>
    </rPh>
    <phoneticPr fontId="52"/>
  </si>
  <si>
    <t>keinan general hospital</t>
  </si>
  <si>
    <t>944-8501</t>
  </si>
  <si>
    <t>新潟県妙高市田町2丁目4番7号</t>
    <rPh sb="0" eb="3">
      <t>ニイガタケン</t>
    </rPh>
    <rPh sb="3" eb="6">
      <t>ミョウコウシ</t>
    </rPh>
    <rPh sb="6" eb="8">
      <t>タマチ</t>
    </rPh>
    <rPh sb="9" eb="11">
      <t>チョウメ</t>
    </rPh>
    <rPh sb="12" eb="13">
      <t>バン</t>
    </rPh>
    <rPh sb="14" eb="15">
      <t>ゴウ</t>
    </rPh>
    <phoneticPr fontId="46"/>
  </si>
  <si>
    <t>2-4-7 Tamachi,Myokoshi,Niigata prefecture, 944-8501</t>
  </si>
  <si>
    <t>月-金8：30-16：00</t>
    <rPh sb="0" eb="1">
      <t>ゲツ</t>
    </rPh>
    <rPh sb="2" eb="3">
      <t>キン</t>
    </rPh>
    <phoneticPr fontId="46"/>
  </si>
  <si>
    <t>山本医院</t>
    <rPh sb="0" eb="2">
      <t>ヤマモト</t>
    </rPh>
    <rPh sb="2" eb="4">
      <t>イイン</t>
    </rPh>
    <phoneticPr fontId="46"/>
  </si>
  <si>
    <t>232-1 Teraji,Itoigawashi,Niigata Prefectur,949-0304</t>
  </si>
  <si>
    <t>025-562-2456</t>
  </si>
  <si>
    <t>内科・小児科:
　ポケトークにて対応
（EN、ZH、KO、FRほか）</t>
    <rPh sb="0" eb="2">
      <t>ナイカ</t>
    </rPh>
    <rPh sb="3" eb="6">
      <t>ショウニカ</t>
    </rPh>
    <rPh sb="16" eb="18">
      <t>タイオウ</t>
    </rPh>
    <phoneticPr fontId="46"/>
  </si>
  <si>
    <t>ポケトークにて/
診療時間内</t>
    <rPh sb="9" eb="13">
      <t>シンリョウジカン</t>
    </rPh>
    <rPh sb="13" eb="14">
      <t>ナイ</t>
    </rPh>
    <phoneticPr fontId="46"/>
  </si>
  <si>
    <t>1501 下越</t>
  </si>
  <si>
    <t>Saitou-iin</t>
  </si>
  <si>
    <t>新潟県新発田市豊町2-2-23</t>
  </si>
  <si>
    <t>2-2-23Yutaka-cho,Shibata-shi,Niigata957-0016</t>
  </si>
  <si>
    <t>0254-24-1336</t>
  </si>
  <si>
    <t>Visa、Master、JCB、AMERICAN EXPRESS、Diners Club、NICOS</t>
  </si>
  <si>
    <t>内山医院</t>
  </si>
  <si>
    <t>【対応言語】EN/ZH/MS
【対応時間】（平日）9:00-17:00:</t>
    <rPh sb="1" eb="3">
      <t>タイオウ</t>
    </rPh>
    <rPh sb="3" eb="5">
      <t>ゲンゴ</t>
    </rPh>
    <rPh sb="16" eb="18">
      <t>タイオウ</t>
    </rPh>
    <rPh sb="18" eb="20">
      <t>ジカン</t>
    </rPh>
    <rPh sb="22" eb="24">
      <t>ヘイジツ</t>
    </rPh>
    <phoneticPr fontId="7"/>
  </si>
  <si>
    <t>949-3443</t>
  </si>
  <si>
    <t>1161-1YoshikawakuShitamachi,Joetsu,Niigata,949-3443</t>
  </si>
  <si>
    <t>03-
5734-8000</t>
  </si>
  <si>
    <t>025-548-2400</t>
  </si>
  <si>
    <t>内科：EN★_x000D_
小児科：EN</t>
  </si>
  <si>
    <t>101 南渡島　　　　　　　</t>
  </si>
  <si>
    <t>IncorporatedMedicalInstitutionYushinkaiHakodateShintoshiHospital</t>
  </si>
  <si>
    <t>041-0802</t>
  </si>
  <si>
    <t xml:space="preserve">
北海道函館市石川町331-1</t>
  </si>
  <si>
    <t>Tokyo Midtown Clinic</t>
  </si>
  <si>
    <t>(外来)
EN:月～金8:45～17:15
RU:月～金8:45～17:15</t>
  </si>
  <si>
    <t>Hakodate Municipal Hospital</t>
  </si>
  <si>
    <t>532-0032</t>
  </si>
  <si>
    <t>0138-43-2000</t>
  </si>
  <si>
    <t>Google翻訳対応言語全て:日～月24時間</t>
    <rPh sb="6" eb="8">
      <t>ホンヤク</t>
    </rPh>
    <rPh sb="8" eb="10">
      <t>タイオウ</t>
    </rPh>
    <rPh sb="10" eb="12">
      <t>ゲンゴ</t>
    </rPh>
    <rPh sb="12" eb="13">
      <t>スベ</t>
    </rPh>
    <rPh sb="15" eb="16">
      <t>ヒ</t>
    </rPh>
    <rPh sb="17" eb="18">
      <t>ゲツ</t>
    </rPh>
    <rPh sb="20" eb="22">
      <t>ジカン</t>
    </rPh>
    <phoneticPr fontId="50"/>
  </si>
  <si>
    <t>104 札幌　　　　　　　　</t>
  </si>
  <si>
    <t>TokushukaiHealthcareCorporationLtd.SapporoHigashiTokushukaiHospital</t>
  </si>
  <si>
    <t>救急科：EN、ZH、RU、ES、PT、MS、NE、TH、FR、VI★_x000D_
内科：EN、ZH、RU、ES、PT、MS、NE、TH、FR、VI★_x000D_
外科：EN、ZH、RU、ES、PT、MS、NE、TH、FR、VI★_x000D_
小児科：EN、ZH、RU、ES、PT、MS、NE、TH、FR、VI★_x000D_
皮膚科：EN、ZH、RU、ES、PT、MS、NE、TH、FR、VI★_x000D_
脳神経外科：EN、ZH、RU、ES、PT、MS、NE、TH、FR、VI★_x000D_
泌尿器科：EN、ZH、RU、ES、PT、MS、NE、TH、FR、VI★_x000D_
整形外科：EN、ZH、RU、ES、PT、MS、NE、TH、FR、VI★_x000D_
眼科：EN、ZH、RU、ES、PT、MS、NE、TH、FR、VI★_x000D_
耳鼻咽喉科：EN、ZH、RU、ES、PT、MS、NE、TH、FR、VI★_x000D_
歯科：EN、ZH、RU、ES、PT、MS、NE、TH、FR、VI★_x000D_
その他：EN、ZH、RU、ES、PT、MS、NE、TH、FR、VI</t>
  </si>
  <si>
    <t>医療法人社団　成扶会　馬見塚デンタルクリニック</t>
    <rPh sb="0" eb="2">
      <t>イリョウ</t>
    </rPh>
    <rPh sb="2" eb="4">
      <t>ホウジン</t>
    </rPh>
    <rPh sb="4" eb="6">
      <t>シャダン</t>
    </rPh>
    <rPh sb="7" eb="8">
      <t>シゲル</t>
    </rPh>
    <rPh sb="8" eb="9">
      <t>タモツ</t>
    </rPh>
    <rPh sb="9" eb="10">
      <t>カイ</t>
    </rPh>
    <rPh sb="11" eb="14">
      <t>ウマミヅカ</t>
    </rPh>
    <phoneticPr fontId="46"/>
  </si>
  <si>
    <t xml:space="preserve">EN, ZH, RU, ES, PT：
月~金 8:30-17:00
土 8:30-12:30
</t>
  </si>
  <si>
    <t>EN：月～金8:30-17:00、土8:30-12:30</t>
  </si>
  <si>
    <t>・ことばの救急車：
EN, ZH, KO, RU, FR, DE
・個人契約：
EN, ZH, KO, IT, FR, ES
・多言語化された文書：
EN, ZH, RU</t>
  </si>
  <si>
    <t>社会医療法人孝仁会　北海道大野記念病院</t>
    <rPh sb="0" eb="2">
      <t>シャカイ</t>
    </rPh>
    <rPh sb="2" eb="4">
      <t>イリョウ</t>
    </rPh>
    <rPh sb="4" eb="6">
      <t>ホウジン</t>
    </rPh>
    <rPh sb="6" eb="9">
      <t>コウジンカイ</t>
    </rPh>
    <rPh sb="10" eb="13">
      <t>ホッカイドウ</t>
    </rPh>
    <rPh sb="13" eb="15">
      <t>オオノ</t>
    </rPh>
    <rPh sb="15" eb="17">
      <t>キネン</t>
    </rPh>
    <rPh sb="17" eb="19">
      <t>ビョウイン</t>
    </rPh>
    <phoneticPr fontId="72"/>
  </si>
  <si>
    <t>Hokkaido Ohno Memorial Hospital</t>
  </si>
  <si>
    <t>063-0052</t>
  </si>
  <si>
    <t>Imazatoekimae dental clinic</t>
  </si>
  <si>
    <t>0165-23-2166</t>
  </si>
  <si>
    <t>北海道札幌市西区宮の沢2条1-16-1</t>
    <rPh sb="0" eb="3">
      <t>ホッカイドウ</t>
    </rPh>
    <rPh sb="3" eb="6">
      <t>サッポロシ</t>
    </rPh>
    <rPh sb="6" eb="8">
      <t>ニシク</t>
    </rPh>
    <rPh sb="8" eb="9">
      <t>ミヤ</t>
    </rPh>
    <rPh sb="10" eb="11">
      <t>サワ</t>
    </rPh>
    <rPh sb="12" eb="13">
      <t>ジョウ</t>
    </rPh>
    <phoneticPr fontId="72"/>
  </si>
  <si>
    <t>011-665-0020</t>
  </si>
  <si>
    <t>EN,ZH：月～金9:00-17:00</t>
  </si>
  <si>
    <t>ZH：月～金9:00-17:00</t>
  </si>
  <si>
    <t>EN,ZH,KO,RU,ES,PT,TL,NE,VI：月～金9:00-17:00</t>
  </si>
  <si>
    <t>105 後志　　　　　　　　</t>
  </si>
  <si>
    <t>ＪＡ北海道厚生連倶知安厚生病院</t>
  </si>
  <si>
    <t>iD、QUICPay、Suica</t>
  </si>
  <si>
    <t>044-0004</t>
  </si>
  <si>
    <t>1-2Higashi,Kita4jo,kutchan-cho,Abuta-gun,Hokkaido,044-0004</t>
  </si>
  <si>
    <t>月-金:8:00-11:00,12:30-16:00（受付時間は、診療科により異なる）★_x000D_
土日・祝日:救急外来のみ対応</t>
  </si>
  <si>
    <t>JCB、VISA、Mastercard、American Express、Diners Club、Nicos、三菱UFJ、Union Pay</t>
    <rPh sb="55" eb="57">
      <t>ミツビシ</t>
    </rPh>
    <phoneticPr fontId="50"/>
  </si>
  <si>
    <t>救急科：EN、ZH、KO★_x000D_
内科：EN、ZH、KO★_x000D_
外科：EN、ZH、KO★_x000D_
小児科：EN、ZH、KO★_x000D_
精神科：EN、ZH、KO★_x000D_
皮膚科：EN、ZH、KO★_x000D_
泌尿器科：EN、ZH、KO★_x000D_
整形外科：EN、ZH、KO★_x000D_
耳鼻咽喉科：EN、ZH、KO★_x000D_
産科：EN、ZH、KO★_x000D_
婦人科：EN、ZH、KO</t>
  </si>
  <si>
    <t>EN/12~3月/8~22時</t>
  </si>
  <si>
    <t>http://nakanodds.com (日本語, 英語)</t>
  </si>
  <si>
    <t>japanese Red Clooss Asahikawa Hospital</t>
  </si>
  <si>
    <t>かとう泌尿器科・内科・外科クリニック</t>
  </si>
  <si>
    <t>070-8530</t>
  </si>
  <si>
    <t>東京都港区赤坂3-15-9ACRビル3F</t>
  </si>
  <si>
    <t>0166-22-8111</t>
  </si>
  <si>
    <t>月-金:8:00-12:00（診療科による)
土日・祝日：休診であるが、救急外来は24時間対応</t>
  </si>
  <si>
    <t>外国語対応が可能である（少なくとも通常診療時間内に英語で、または日英通訳者を介した診療が可能である。）</t>
  </si>
  <si>
    <t>整形外科進藤病院</t>
  </si>
  <si>
    <t>北海道旭川市４条通19丁目右６号</t>
  </si>
  <si>
    <t>19-6,4-jodori,Asahikawa Shi,Hokkaido,078-8214,Japan</t>
  </si>
  <si>
    <t>初期救急医療機関</t>
    <rPh sb="0" eb="2">
      <t>ショキ</t>
    </rPh>
    <rPh sb="2" eb="4">
      <t>キュウキュウ</t>
    </rPh>
    <rPh sb="4" eb="6">
      <t>イリョウ</t>
    </rPh>
    <rPh sb="6" eb="8">
      <t>キカン</t>
    </rPh>
    <phoneticPr fontId="50"/>
  </si>
  <si>
    <t>3-6-38,Tsunaicho,Tsuruga,Fukui,914-0056</t>
  </si>
  <si>
    <t>Okinaga eye clinic</t>
  </si>
  <si>
    <t>EN  月～金 9:00-17:30</t>
  </si>
  <si>
    <t>NagamuraDentalClinic</t>
  </si>
  <si>
    <t>080-0833</t>
  </si>
  <si>
    <t>EN：月～金8:45-17:15のみ</t>
    <rPh sb="3" eb="4">
      <t>ガツ</t>
    </rPh>
    <rPh sb="5" eb="6">
      <t>キン</t>
    </rPh>
    <phoneticPr fontId="69"/>
  </si>
  <si>
    <t>0155-48-8000</t>
  </si>
  <si>
    <t>EN/RU: 月～金8:45-17:15</t>
  </si>
  <si>
    <t>RU: 月～金8:45-17:15</t>
  </si>
  <si>
    <t>EN,RU,ZH,KO,DE,FR:日～月24時間</t>
  </si>
  <si>
    <t>東京都江東区青海2-5-10 テレコムセンタービルW0302</t>
  </si>
  <si>
    <t>120 釧路　　　　　　　　</t>
  </si>
  <si>
    <t>あおば眼科クリニック</t>
    <rPh sb="3" eb="5">
      <t>ガンカ</t>
    </rPh>
    <phoneticPr fontId="46"/>
  </si>
  <si>
    <t>Kushiro City General Hospital</t>
  </si>
  <si>
    <t>085-0822</t>
  </si>
  <si>
    <t>北海道釧路市春湖台１番１２号</t>
    <rPh sb="0" eb="3">
      <t>ホッカイドウ</t>
    </rPh>
    <rPh sb="3" eb="6">
      <t>クシロシ</t>
    </rPh>
    <rPh sb="6" eb="7">
      <t>ハル</t>
    </rPh>
    <rPh sb="7" eb="8">
      <t>ミズウミ</t>
    </rPh>
    <rPh sb="8" eb="9">
      <t>ダイ</t>
    </rPh>
    <rPh sb="10" eb="11">
      <t>バン</t>
    </rPh>
    <rPh sb="13" eb="14">
      <t>ゴウ</t>
    </rPh>
    <phoneticPr fontId="50"/>
  </si>
  <si>
    <t>http://www.nishibori-dental.com (日本語)</t>
  </si>
  <si>
    <t>1-12 Shunkodai, Kushiroshi,  Hokkaido prefecture, 085-0822</t>
  </si>
  <si>
    <t>03-6277-5375</t>
  </si>
  <si>
    <t>http://www.kushiro-cghp.jp
(日本語)</t>
  </si>
  <si>
    <t>全診療科：メディフォンとフリートークで対応できる言語</t>
    <rPh sb="0" eb="1">
      <t>ゼン</t>
    </rPh>
    <rPh sb="1" eb="4">
      <t>シンリョウカ</t>
    </rPh>
    <rPh sb="19" eb="21">
      <t>タイオウ</t>
    </rPh>
    <rPh sb="24" eb="26">
      <t>ゲンゴ</t>
    </rPh>
    <phoneticPr fontId="50"/>
  </si>
  <si>
    <t>EN、ZH、KO、PT、ES、VI、TH、RU、TL、FR、HI、MN、NE、ID、FA、MY、CT：日～月24時間</t>
  </si>
  <si>
    <t>宮城県柴田郡大河原町字西38番地1</t>
  </si>
  <si>
    <t>0138-51-2295</t>
  </si>
  <si>
    <t>医師の直接対応
診療時間内：EN
診療時間内：歯科：PT
診療時間内（火、水）：内科：ZH
他部署のサポートにてTL対応可能</t>
    <rPh sb="0" eb="2">
      <t>イシ</t>
    </rPh>
    <rPh sb="3" eb="5">
      <t>チョクセツ</t>
    </rPh>
    <rPh sb="5" eb="7">
      <t>タイオウ</t>
    </rPh>
    <phoneticPr fontId="46"/>
  </si>
  <si>
    <t>月‐土　8：30-11：30</t>
    <rPh sb="0" eb="1">
      <t>ゲツ</t>
    </rPh>
    <rPh sb="2" eb="3">
      <t>ド</t>
    </rPh>
    <phoneticPr fontId="50"/>
  </si>
  <si>
    <t>www.gobyou.com　(日本語）</t>
    <rPh sb="16" eb="19">
      <t>ニホンゴ</t>
    </rPh>
    <phoneticPr fontId="50"/>
  </si>
  <si>
    <t>全科：EN、ZH</t>
    <rPh sb="0" eb="2">
      <t>ゼンカ</t>
    </rPh>
    <phoneticPr fontId="50"/>
  </si>
  <si>
    <t>VISA、MASTER、AMEX、JCB、
UC、MUFG</t>
  </si>
  <si>
    <t>QRコード決済：アリペイ、WeChatPay</t>
  </si>
  <si>
    <t>EN、ZH、KO、MY、NE、 TL、ES、PT、ID、IT、FR、 DE、RU、TH、MS、VI、KM
365日/24時間</t>
    <rPh sb="56" eb="57">
      <t>ニチ</t>
    </rPh>
    <phoneticPr fontId="50"/>
  </si>
  <si>
    <t>https://ukai.main.jp (日本語)</t>
    <rPh sb="22" eb="25">
      <t>ニホンゴ</t>
    </rPh>
    <phoneticPr fontId="47"/>
  </si>
  <si>
    <t>木古内町国民健康保険病院</t>
    <rPh sb="0" eb="4">
      <t>キコナイチョウ</t>
    </rPh>
    <rPh sb="4" eb="6">
      <t>コクミン</t>
    </rPh>
    <rPh sb="6" eb="8">
      <t>ケンコウ</t>
    </rPh>
    <rPh sb="8" eb="10">
      <t>ホケン</t>
    </rPh>
    <rPh sb="10" eb="12">
      <t>ビョウイン</t>
    </rPh>
    <phoneticPr fontId="50"/>
  </si>
  <si>
    <t>北海道上磯郡木古内町字本町710番地</t>
    <rPh sb="0" eb="3">
      <t>ホッカイドウ</t>
    </rPh>
    <rPh sb="3" eb="6">
      <t>カミイソグン</t>
    </rPh>
    <rPh sb="6" eb="10">
      <t>キコナイチョウ</t>
    </rPh>
    <rPh sb="10" eb="11">
      <t>アザ</t>
    </rPh>
    <rPh sb="11" eb="13">
      <t>ホンチョウ</t>
    </rPh>
    <rPh sb="16" eb="18">
      <t>バンチ</t>
    </rPh>
    <phoneticPr fontId="50"/>
  </si>
  <si>
    <t>英語／眼科
木土9:00-12:00</t>
    <rPh sb="0" eb="2">
      <t>エイゴ</t>
    </rPh>
    <rPh sb="3" eb="5">
      <t>ガンカ</t>
    </rPh>
    <rPh sb="6" eb="7">
      <t>キ</t>
    </rPh>
    <rPh sb="7" eb="8">
      <t>ド</t>
    </rPh>
    <phoneticPr fontId="50"/>
  </si>
  <si>
    <t>01392-2-2079</t>
  </si>
  <si>
    <t>http://kikonai-hospital.com</t>
  </si>
  <si>
    <t>1Bunkyocho,Matsuyama,Ehime,790-8524</t>
  </si>
  <si>
    <t>内科、呼吸器内科、循環器内科、消化器内科、小児科、外科、泌尿器科、整形外科、眼科、耳鼻咽喉科、婦人科、放射線科、歯科</t>
    <rPh sb="5" eb="6">
      <t>キ</t>
    </rPh>
    <phoneticPr fontId="50"/>
  </si>
  <si>
    <t>VISA、MASTER、American Express、JCB</t>
  </si>
  <si>
    <t>8：30～17:15英語</t>
  </si>
  <si>
    <t>英語、中国語、韓国・朝鮮語、タイ語、ミャンマー語、フランス語
平日休日問わず24時間対応可能</t>
    <rPh sb="0" eb="2">
      <t>エイゴ</t>
    </rPh>
    <rPh sb="3" eb="6">
      <t>チュウゴクゴ</t>
    </rPh>
    <rPh sb="7" eb="9">
      <t>カンコク</t>
    </rPh>
    <rPh sb="10" eb="13">
      <t>チョウセンゴ</t>
    </rPh>
    <rPh sb="16" eb="17">
      <t>ゴ</t>
    </rPh>
    <rPh sb="23" eb="24">
      <t>ゴ</t>
    </rPh>
    <rPh sb="29" eb="30">
      <t>ゴ</t>
    </rPh>
    <rPh sb="31" eb="33">
      <t>ヘイジツ</t>
    </rPh>
    <rPh sb="33" eb="35">
      <t>キュウジツ</t>
    </rPh>
    <rPh sb="35" eb="36">
      <t>ト</t>
    </rPh>
    <rPh sb="40" eb="42">
      <t>ジカン</t>
    </rPh>
    <rPh sb="42" eb="44">
      <t>タイオウ</t>
    </rPh>
    <rPh sb="44" eb="46">
      <t>カノウ</t>
    </rPh>
    <phoneticPr fontId="50"/>
  </si>
  <si>
    <t>医療法人秀真会藤岡眼科</t>
  </si>
  <si>
    <t>0138-34-5550</t>
  </si>
  <si>
    <t>http://www.fujiokaganka.or.jp/(日本語)</t>
  </si>
  <si>
    <t>040-0053</t>
  </si>
  <si>
    <t>3-15 Suehiro-cho, HAKODATE, JAPAN</t>
  </si>
  <si>
    <t>0138-83-2080</t>
  </si>
  <si>
    <t>月：9:00-11:30,13:30-17:30　火、水、金：9:00-10:30,15:00-17:30　土：9:00-10:30</t>
    <rPh sb="0" eb="1">
      <t>ゲツ</t>
    </rPh>
    <rPh sb="25" eb="26">
      <t>カヨウビ</t>
    </rPh>
    <rPh sb="27" eb="28">
      <t>スイ</t>
    </rPh>
    <rPh sb="29" eb="30">
      <t>キン</t>
    </rPh>
    <rPh sb="54" eb="55">
      <t>ドヨウ</t>
    </rPh>
    <phoneticPr fontId="72"/>
  </si>
  <si>
    <t>www.konishi-clinic.net</t>
  </si>
  <si>
    <t>https://kokusai.kitaharahosp.com/（日本語）</t>
  </si>
  <si>
    <t>内科：EN</t>
    <rPh sb="0" eb="2">
      <t>ナイカ</t>
    </rPh>
    <phoneticPr fontId="72"/>
  </si>
  <si>
    <t>http://www.tatsuno-clinic.com (日本語)</t>
  </si>
  <si>
    <t>Sapporo Tokushukai Hospital</t>
  </si>
  <si>
    <t>004-0041</t>
  </si>
  <si>
    <t>北海道札幌市厚別区大谷地東１丁目１番１号</t>
    <rPh sb="0" eb="3">
      <t>ホッカイドウ</t>
    </rPh>
    <rPh sb="3" eb="6">
      <t>サッポロシ</t>
    </rPh>
    <rPh sb="6" eb="9">
      <t>アツベツク</t>
    </rPh>
    <rPh sb="9" eb="13">
      <t>オオヤチヒガシ</t>
    </rPh>
    <rPh sb="14" eb="16">
      <t>チョウメ</t>
    </rPh>
    <rPh sb="17" eb="18">
      <t>バン</t>
    </rPh>
    <rPh sb="19" eb="20">
      <t>ゴウ</t>
    </rPh>
    <phoneticPr fontId="50"/>
  </si>
  <si>
    <t xml:space="preserve">1-1-1 Oyachihigashi Atsubetsu-ku, 
Sapporo-shi, Hokkaido, 004-0041 
</t>
  </si>
  <si>
    <t>011-890-1110</t>
  </si>
  <si>
    <t>救急：EN、KO
内科：EN
小児科：EN
整形外科：EN</t>
    <rPh sb="0" eb="2">
      <t>キュウキュウ</t>
    </rPh>
    <rPh sb="9" eb="11">
      <t>ナイカ</t>
    </rPh>
    <rPh sb="15" eb="18">
      <t>ショウニカ</t>
    </rPh>
    <rPh sb="22" eb="24">
      <t>セイケイ</t>
    </rPh>
    <rPh sb="24" eb="26">
      <t>ゲカ</t>
    </rPh>
    <phoneticPr fontId="50"/>
  </si>
  <si>
    <t>北海道札幌市中央区北７条西27丁目1-3</t>
    <rPh sb="0" eb="3">
      <t>ホッカイドウ</t>
    </rPh>
    <rPh sb="3" eb="6">
      <t>サッポロシ</t>
    </rPh>
    <rPh sb="6" eb="9">
      <t>チュウオウク</t>
    </rPh>
    <rPh sb="9" eb="10">
      <t>キタ</t>
    </rPh>
    <rPh sb="11" eb="12">
      <t>ジョウ</t>
    </rPh>
    <rPh sb="12" eb="13">
      <t>ニシ</t>
    </rPh>
    <rPh sb="15" eb="17">
      <t>チョウメ</t>
    </rPh>
    <phoneticPr fontId="50"/>
  </si>
  <si>
    <t>http://www.maruyama-seikeigeka.com/</t>
  </si>
  <si>
    <t>第二次救急医療機関</t>
    <rPh sb="0" eb="1">
      <t>ダイ</t>
    </rPh>
    <rPh sb="1" eb="2">
      <t>ニ</t>
    </rPh>
    <rPh sb="2" eb="3">
      <t>ジ</t>
    </rPh>
    <rPh sb="3" eb="5">
      <t>キュウキュウ</t>
    </rPh>
    <rPh sb="5" eb="7">
      <t>イリョウ</t>
    </rPh>
    <rPh sb="7" eb="9">
      <t>キカン</t>
    </rPh>
    <phoneticPr fontId="58"/>
  </si>
  <si>
    <t>OHTSUKAEYE Hospital</t>
  </si>
  <si>
    <t>HokkidoSapporosikitakukita16jyonisi4chyome2-17</t>
  </si>
  <si>
    <t>月-金:9:00-11：30 12:30-16:00
土:9:00-11:30</t>
    <rPh sb="27" eb="28">
      <t>ツチ</t>
    </rPh>
    <phoneticPr fontId="68"/>
  </si>
  <si>
    <t>3F, 5-1-1 Higashinakano, Nakano-ku, Tokyo, 164-0003</t>
  </si>
  <si>
    <t>ohtsuka-eye.com</t>
  </si>
  <si>
    <t>EN：月～金9:00-16:00  土：9:00-12:00</t>
    <rPh sb="3" eb="4">
      <t>ガツ</t>
    </rPh>
    <rPh sb="5" eb="6">
      <t>キン</t>
    </rPh>
    <rPh sb="18" eb="19">
      <t>ド</t>
    </rPh>
    <phoneticPr fontId="50"/>
  </si>
  <si>
    <t>066-0081</t>
  </si>
  <si>
    <t>0123-24-1121</t>
  </si>
  <si>
    <t>http://www.hokusei.or.jp/</t>
  </si>
  <si>
    <t>月-土:8:30-16:30</t>
  </si>
  <si>
    <t>内科：中国語、韓国語</t>
    <rPh sb="0" eb="2">
      <t>ナイカ</t>
    </rPh>
    <rPh sb="3" eb="6">
      <t>チュウゴクゴ</t>
    </rPh>
    <rPh sb="7" eb="10">
      <t>カンコクゴ</t>
    </rPh>
    <phoneticPr fontId="50"/>
  </si>
  <si>
    <t>英語/全時間帯</t>
    <rPh sb="0" eb="2">
      <t>エイゴ</t>
    </rPh>
    <rPh sb="3" eb="7">
      <t>ゼンジカンタイ</t>
    </rPh>
    <phoneticPr fontId="46"/>
  </si>
  <si>
    <t>中国語
月～木9：00-17：00
韓国語
月・水～金9：00-17：00</t>
    <rPh sb="0" eb="3">
      <t>チュウゴクゴ</t>
    </rPh>
    <rPh sb="4" eb="5">
      <t>ゲツ</t>
    </rPh>
    <rPh sb="6" eb="7">
      <t>モク</t>
    </rPh>
    <rPh sb="19" eb="22">
      <t>カンコクゴ</t>
    </rPh>
    <rPh sb="23" eb="24">
      <t>ゲツ</t>
    </rPh>
    <rPh sb="25" eb="26">
      <t>スイ</t>
    </rPh>
    <rPh sb="27" eb="28">
      <t>キン</t>
    </rPh>
    <phoneticPr fontId="50"/>
  </si>
  <si>
    <t>医療法人孝佑会　大通じんぼ皮膚科</t>
    <rPh sb="0" eb="2">
      <t>イリョウ</t>
    </rPh>
    <rPh sb="2" eb="4">
      <t>ホウジン</t>
    </rPh>
    <rPh sb="4" eb="5">
      <t>コウ</t>
    </rPh>
    <rPh sb="5" eb="6">
      <t>ユウ</t>
    </rPh>
    <rPh sb="6" eb="7">
      <t>カイ</t>
    </rPh>
    <rPh sb="8" eb="10">
      <t>オオドオリ</t>
    </rPh>
    <rPh sb="13" eb="16">
      <t>ヒフカ</t>
    </rPh>
    <phoneticPr fontId="50"/>
  </si>
  <si>
    <t>Odori Jimbow Derm-Clinic</t>
  </si>
  <si>
    <t>17-1-27 Odori nishi Chuo-ku,
Sapporo-shi, Hokkaido, 060-0042</t>
  </si>
  <si>
    <t>8:30-19:00</t>
  </si>
  <si>
    <t>EN、FR、DE
：月～土 8:30-19:00</t>
    <rPh sb="10" eb="11">
      <t>ゲツ</t>
    </rPh>
    <rPh sb="12" eb="13">
      <t>ツチ</t>
    </rPh>
    <phoneticPr fontId="50"/>
  </si>
  <si>
    <t>月/火/水/金/土:8:30-11:30,13:30-17:30</t>
    <rPh sb="8" eb="9">
      <t>ツチ</t>
    </rPh>
    <phoneticPr fontId="7"/>
  </si>
  <si>
    <t>EN、FR
：月～土 8:30-19:00</t>
    <rPh sb="7" eb="8">
      <t>ゲツ</t>
    </rPh>
    <rPh sb="9" eb="10">
      <t>ツチ</t>
    </rPh>
    <phoneticPr fontId="50"/>
  </si>
  <si>
    <t>EN、FR
： 8:30-19:00</t>
  </si>
  <si>
    <t>医療法人社団片山内科胃腸科医院</t>
    <rPh sb="0" eb="2">
      <t>イリョウ</t>
    </rPh>
    <rPh sb="2" eb="4">
      <t>ホウジン</t>
    </rPh>
    <rPh sb="4" eb="6">
      <t>シャダン</t>
    </rPh>
    <rPh sb="6" eb="8">
      <t>カタヤマ</t>
    </rPh>
    <rPh sb="8" eb="10">
      <t>ナイカ</t>
    </rPh>
    <rPh sb="10" eb="13">
      <t>イチョウカ</t>
    </rPh>
    <rPh sb="13" eb="15">
      <t>イイン</t>
    </rPh>
    <phoneticPr fontId="50"/>
  </si>
  <si>
    <t>011-385-5050</t>
  </si>
  <si>
    <t>EN：月火木金8:00～17:00
EN:水土8:00～11:30</t>
    <rPh sb="3" eb="4">
      <t>ガツ</t>
    </rPh>
    <rPh sb="4" eb="5">
      <t>ヒ</t>
    </rPh>
    <rPh sb="5" eb="6">
      <t>モク</t>
    </rPh>
    <rPh sb="6" eb="7">
      <t>キン</t>
    </rPh>
    <rPh sb="21" eb="22">
      <t>ミズ</t>
    </rPh>
    <rPh sb="22" eb="23">
      <t>ツチ</t>
    </rPh>
    <phoneticPr fontId="50"/>
  </si>
  <si>
    <t>2-4-2-22,Hoshioki,Teine-ku,Sapporo-shi,Hokkaido,006-0852</t>
  </si>
  <si>
    <t>内科：EN★_x000D_
婦人科：EN</t>
  </si>
  <si>
    <t>062-0932</t>
  </si>
  <si>
    <t>月/火/木/金:9:00-18:00（昼休み12:00-13:00）★_x000D_
水/土:9:00-12:00</t>
  </si>
  <si>
    <t>http://www.ne.jp/asahi/seikei/yamaguchi(日本語)</t>
  </si>
  <si>
    <t>https://takao.dental-net.jp/</t>
  </si>
  <si>
    <t>047-0014</t>
  </si>
  <si>
    <t>Higashiyama Bldg．2F 1-1-2 Higashiyama Meguro-Ku</t>
  </si>
  <si>
    <t>北海道小樽市住ノ江1丁目6番15号</t>
    <rPh sb="3" eb="6">
      <t>オタルシ</t>
    </rPh>
    <rPh sb="6" eb="7">
      <t>スミ</t>
    </rPh>
    <rPh sb="8" eb="9">
      <t>エ</t>
    </rPh>
    <rPh sb="10" eb="12">
      <t>チョウメ</t>
    </rPh>
    <rPh sb="13" eb="14">
      <t>バン</t>
    </rPh>
    <rPh sb="16" eb="17">
      <t>ゴウ</t>
    </rPh>
    <phoneticPr fontId="50"/>
  </si>
  <si>
    <t>聖路加国際病院附属クリニック聖路加メディローカス</t>
  </si>
  <si>
    <t>http://www.otarukyokai.or.jp　（日本語）</t>
    <rPh sb="30" eb="33">
      <t>ニホンゴ</t>
    </rPh>
    <phoneticPr fontId="50"/>
  </si>
  <si>
    <t>JCB、VISA、MASTER、AMEX</t>
  </si>
  <si>
    <t>社会福祉法人恩賜財団済生会支部北海道済生会小樽病院</t>
    <rPh sb="0" eb="2">
      <t>シャカイ</t>
    </rPh>
    <rPh sb="2" eb="4">
      <t>フクシ</t>
    </rPh>
    <rPh sb="4" eb="6">
      <t>ホウジン</t>
    </rPh>
    <rPh sb="6" eb="8">
      <t>オンシ</t>
    </rPh>
    <rPh sb="8" eb="10">
      <t>ザイダン</t>
    </rPh>
    <rPh sb="10" eb="13">
      <t>サイセイカイ</t>
    </rPh>
    <rPh sb="13" eb="15">
      <t>シブ</t>
    </rPh>
    <rPh sb="15" eb="18">
      <t>ホッカイドウ</t>
    </rPh>
    <rPh sb="18" eb="21">
      <t>サイセイカイ</t>
    </rPh>
    <rPh sb="21" eb="23">
      <t>オタル</t>
    </rPh>
    <rPh sb="23" eb="25">
      <t>ビョウイン</t>
    </rPh>
    <phoneticPr fontId="50"/>
  </si>
  <si>
    <t>Social Welfare Organization Saiseikai Imperial Gift Foundation.Inc. Hokkaido Saiseikai Otaru Hospital</t>
  </si>
  <si>
    <t>10-1Chikkou,Otaru-shi,Hokkaido 047-0008 Japan</t>
  </si>
  <si>
    <t>http://www.saiseikai-otaru.jp/　（日本語）</t>
    <rPh sb="32" eb="35">
      <t>ニホンゴ</t>
    </rPh>
    <phoneticPr fontId="50"/>
  </si>
  <si>
    <t>QUICPaｙ</t>
  </si>
  <si>
    <t>医療法人社団太田整形外科医院</t>
    <rPh sb="0" eb="2">
      <t>イリョウ</t>
    </rPh>
    <rPh sb="2" eb="4">
      <t>ホウジン</t>
    </rPh>
    <rPh sb="4" eb="6">
      <t>シャダン</t>
    </rPh>
    <rPh sb="6" eb="8">
      <t>オオタ</t>
    </rPh>
    <rPh sb="8" eb="10">
      <t>セイケイ</t>
    </rPh>
    <rPh sb="10" eb="12">
      <t>ゲカ</t>
    </rPh>
    <rPh sb="12" eb="14">
      <t>イイン</t>
    </rPh>
    <phoneticPr fontId="50"/>
  </si>
  <si>
    <t>047-0263</t>
  </si>
  <si>
    <t>8-24,Miharashi cho,Otaru,JAPAN</t>
  </si>
  <si>
    <t>0134-62-3131</t>
  </si>
  <si>
    <t>http://www.orth-ota.or.jp　（日本語）</t>
    <rPh sb="27" eb="30">
      <t>ニホンゴ</t>
    </rPh>
    <phoneticPr fontId="50"/>
  </si>
  <si>
    <t>0744-32-8800</t>
  </si>
  <si>
    <t>0889-43-2121</t>
  </si>
  <si>
    <t>整形外科:EN</t>
    <rPh sb="0" eb="2">
      <t>セイケイ</t>
    </rPh>
    <rPh sb="2" eb="4">
      <t>ゲカ</t>
    </rPh>
    <phoneticPr fontId="50"/>
  </si>
  <si>
    <t>月-金:9:30-12:00★土:8:30-12:00</t>
  </si>
  <si>
    <t>167-0051</t>
  </si>
  <si>
    <t>独立行政法人国立病院機構関門医療センター</t>
  </si>
  <si>
    <t>ニセコインターナショナルクリニック</t>
  </si>
  <si>
    <t>nic (niseko international clinic)</t>
  </si>
  <si>
    <t>76-100 Yamada, Kutchan-cho, Abuta-gun, Hokkaido 044-0081 JAPAN</t>
  </si>
  <si>
    <t>月～金曜 9:30-16:00 :EN
月・火・水・金曜9:30-16:00：FR</t>
    <rPh sb="0" eb="1">
      <t>ゲツ</t>
    </rPh>
    <rPh sb="2" eb="4">
      <t>キンヨウ</t>
    </rPh>
    <rPh sb="21" eb="22">
      <t>ツキ</t>
    </rPh>
    <rPh sb="23" eb="24">
      <t>カ</t>
    </rPh>
    <rPh sb="25" eb="26">
      <t>スイ</t>
    </rPh>
    <rPh sb="27" eb="28">
      <t>キン</t>
    </rPh>
    <rPh sb="28" eb="29">
      <t>ヨウ</t>
    </rPh>
    <phoneticPr fontId="7"/>
  </si>
  <si>
    <t>夏期間(4～11月)：水～土 9:00-12:00, 14:00-17:00
冬期間 (12～3月)：月～日 9:00-17:00</t>
    <rPh sb="0" eb="1">
      <t>ナツ</t>
    </rPh>
    <rPh sb="1" eb="3">
      <t>キカン</t>
    </rPh>
    <rPh sb="39" eb="40">
      <t>フユ</t>
    </rPh>
    <rPh sb="40" eb="42">
      <t>キカン</t>
    </rPh>
    <phoneticPr fontId="50"/>
  </si>
  <si>
    <t>VISA、MASTER、AMEX、JCB、DC、中国銀聯</t>
  </si>
  <si>
    <t>QRコード決済：アリペイ</t>
  </si>
  <si>
    <t>EN：(4～11月) 水～土9:00-12:00, 14:00-17:00
EN：(12～3月) 月～日 9:00-17:00</t>
    <rPh sb="8" eb="9">
      <t>ガツ</t>
    </rPh>
    <rPh sb="11" eb="12">
      <t>スイ</t>
    </rPh>
    <rPh sb="13" eb="14">
      <t>ド</t>
    </rPh>
    <rPh sb="49" eb="50">
      <t>ゲツ</t>
    </rPh>
    <rPh sb="51" eb="52">
      <t>ニチ</t>
    </rPh>
    <phoneticPr fontId="50"/>
  </si>
  <si>
    <t>106 南空知　　　　　　　</t>
  </si>
  <si>
    <t>月・水・金・日9：30～13：00/14：30～19：00★火・土9：30～13：00/14：30～18：00</t>
  </si>
  <si>
    <t>北海道岩見沢市4条東16丁目5番地</t>
  </si>
  <si>
    <t>0126-22-1300</t>
  </si>
  <si>
    <t>西日暮里駅前こさか眼科</t>
  </si>
  <si>
    <t>109 西胆振　　　　　　　</t>
  </si>
  <si>
    <t>0142-74-2555</t>
  </si>
  <si>
    <t>外科、内科、整形外科、泌尿器科、リハビリ科、小児科、歯科・歯科口腔外科（MELON対応言語全て）</t>
    <rPh sb="0" eb="2">
      <t>ゲカ</t>
    </rPh>
    <rPh sb="3" eb="5">
      <t>ナイカ</t>
    </rPh>
    <rPh sb="6" eb="8">
      <t>セイケイ</t>
    </rPh>
    <rPh sb="8" eb="10">
      <t>ゲカ</t>
    </rPh>
    <rPh sb="11" eb="15">
      <t>ヒニョウキカ</t>
    </rPh>
    <rPh sb="20" eb="21">
      <t>カ</t>
    </rPh>
    <rPh sb="22" eb="25">
      <t>ショウニカ</t>
    </rPh>
    <rPh sb="26" eb="28">
      <t>シカ</t>
    </rPh>
    <rPh sb="29" eb="31">
      <t>シカ</t>
    </rPh>
    <rPh sb="31" eb="33">
      <t>コウクウ</t>
    </rPh>
    <rPh sb="33" eb="35">
      <t>ゲカ</t>
    </rPh>
    <rPh sb="41" eb="43">
      <t>タイオウ</t>
    </rPh>
    <rPh sb="43" eb="45">
      <t>ゲンゴ</t>
    </rPh>
    <rPh sb="45" eb="46">
      <t>スベ</t>
    </rPh>
    <phoneticPr fontId="50"/>
  </si>
  <si>
    <t>JACCS,VISA,mastercard,JCB,AMERICAN EXPRESS,Diners Club INTERNATIONAL,DISCOVER,銀聯</t>
  </si>
  <si>
    <t>日～月24時間</t>
    <rPh sb="0" eb="1">
      <t>ニチ</t>
    </rPh>
    <rPh sb="2" eb="3">
      <t>ゲツ</t>
    </rPh>
    <rPh sb="5" eb="7">
      <t>ジカン</t>
    </rPh>
    <phoneticPr fontId="50"/>
  </si>
  <si>
    <t>江戸川区西小岩５－１２－６ー１Ｆ</t>
  </si>
  <si>
    <t>北海道苫小牧市清水町１丁目５番２０号</t>
    <rPh sb="0" eb="3">
      <t>ホッカイドウ</t>
    </rPh>
    <rPh sb="3" eb="7">
      <t>トマコマイシ</t>
    </rPh>
    <rPh sb="7" eb="9">
      <t>シミズ</t>
    </rPh>
    <rPh sb="9" eb="10">
      <t>チョウ</t>
    </rPh>
    <rPh sb="11" eb="13">
      <t>チョウメ</t>
    </rPh>
    <rPh sb="14" eb="15">
      <t>バン</t>
    </rPh>
    <rPh sb="17" eb="18">
      <t>ゴウ</t>
    </rPh>
    <phoneticPr fontId="69"/>
  </si>
  <si>
    <t>http://www.city.tomakomai.hokkaido.jp/hospital（日本）
http://translate.google.co.jp/translate?hl=ja&amp;sl=ja&amp;tl=en&amp;u=http%3A%2F%2Fwww.city.tomakomai.hokkaido.jp%2Fhospital%2F&amp;sandbox=1（英語）</t>
    <rPh sb="47" eb="49">
      <t>ニホン</t>
    </rPh>
    <rPh sb="179" eb="181">
      <t>エイゴ</t>
    </rPh>
    <phoneticPr fontId="69"/>
  </si>
  <si>
    <t>Shimomura Dental Clinic</t>
  </si>
  <si>
    <t>内科・消化器内科・循環器内科・呼吸器内科・神経内科・小児科・新生児科・外科・内視鏡外科・整形外科・形成外科・脳神経外科・皮膚科・泌尿器科・産婦人科・眼科・耳鼻咽喉科・リハビリテーション科・放射線科・病理診断科・麻酔科・歯科・歯科口腔外科　　で左記の電話通訳で対応</t>
    <rPh sb="121" eb="123">
      <t>サキ</t>
    </rPh>
    <rPh sb="124" eb="126">
      <t>デンワ</t>
    </rPh>
    <rPh sb="126" eb="128">
      <t>ツウヤク</t>
    </rPh>
    <rPh sb="129" eb="131">
      <t>タイオウ</t>
    </rPh>
    <phoneticPr fontId="69"/>
  </si>
  <si>
    <t>立川市曙町2-9-4野口ビル４F</t>
  </si>
  <si>
    <t>第二次救急医療機関</t>
    <rPh sb="0" eb="1">
      <t>ダイ</t>
    </rPh>
    <rPh sb="1" eb="2">
      <t>ニ</t>
    </rPh>
    <rPh sb="2" eb="3">
      <t>ジ</t>
    </rPh>
    <rPh sb="3" eb="5">
      <t>キュウキュウ</t>
    </rPh>
    <rPh sb="5" eb="7">
      <t>イリョウ</t>
    </rPh>
    <rPh sb="7" eb="9">
      <t>キカン</t>
    </rPh>
    <phoneticPr fontId="69"/>
  </si>
  <si>
    <t>EN、ZH、KO、RU、ID、MS、ES、PT、FR、DE、TL、NE、VI、TH、IT、KM：日～土２４時間</t>
    <rPh sb="48" eb="49">
      <t>ニチ</t>
    </rPh>
    <rPh sb="50" eb="51">
      <t>ツチ</t>
    </rPh>
    <rPh sb="53" eb="55">
      <t>ジカン</t>
    </rPh>
    <phoneticPr fontId="69"/>
  </si>
  <si>
    <t>EN、ZH、KO、RU、ES、PT、FR、DE　日～土２４時間</t>
    <rPh sb="24" eb="25">
      <t>ニチ</t>
    </rPh>
    <rPh sb="26" eb="27">
      <t>ツチ</t>
    </rPh>
    <rPh sb="29" eb="31">
      <t>ジカン</t>
    </rPh>
    <phoneticPr fontId="69"/>
  </si>
  <si>
    <t>王子総合病院</t>
    <rPh sb="0" eb="6">
      <t>オウジソウゴウビョウイン</t>
    </rPh>
    <phoneticPr fontId="69"/>
  </si>
  <si>
    <t>Oji General Hospital</t>
  </si>
  <si>
    <t>053-8506</t>
  </si>
  <si>
    <t>3-4-8,Wakakusa-cho,Tomakomai-shi</t>
  </si>
  <si>
    <t>0144-32-8111</t>
  </si>
  <si>
    <t xml:space="preserve">月-金:8:30-11:00/13:00-15:00
</t>
  </si>
  <si>
    <t>http:/www.ojihosp.or.jp/</t>
  </si>
  <si>
    <t>EN、ZH、KO、RU、ID、MS、ＥＳ、ＰＴ、ＦＲ、ＤＥ、ＶＩ、ＴＨ、ＩＴ、ＬＯ、ＡＲ（タブレット端末）</t>
    <rPh sb="50" eb="52">
      <t>タンマツ</t>
    </rPh>
    <phoneticPr fontId="69"/>
  </si>
  <si>
    <t>8-23,1cyome,miyamacyo,tomakomaishi,053-0855</t>
  </si>
  <si>
    <t>0144-72-3151</t>
  </si>
  <si>
    <t>月～金：08：00～11：30
月・火：14：00～16：30</t>
    <rPh sb="0" eb="1">
      <t>ゲツ</t>
    </rPh>
    <rPh sb="2" eb="3">
      <t>キン</t>
    </rPh>
    <rPh sb="16" eb="17">
      <t>ゲツ</t>
    </rPh>
    <rPh sb="18" eb="19">
      <t>カ</t>
    </rPh>
    <phoneticPr fontId="69"/>
  </si>
  <si>
    <t>http://kin-ikyotomakomaibyoin.jp/</t>
  </si>
  <si>
    <t>内科・整形：EN、他（翻訳機対応可能な言語）</t>
    <rPh sb="0" eb="2">
      <t>ナイカ</t>
    </rPh>
    <rPh sb="3" eb="5">
      <t>セイケイ</t>
    </rPh>
    <rPh sb="9" eb="10">
      <t>ホカ</t>
    </rPh>
    <rPh sb="11" eb="14">
      <t>ホンヤクキ</t>
    </rPh>
    <rPh sb="14" eb="16">
      <t>タイオウ</t>
    </rPh>
    <rPh sb="16" eb="18">
      <t>カノウ</t>
    </rPh>
    <rPh sb="19" eb="21">
      <t>ゲンゴ</t>
    </rPh>
    <phoneticPr fontId="69"/>
  </si>
  <si>
    <t>Hidakatokushukai hospital</t>
  </si>
  <si>
    <t>056-0005</t>
  </si>
  <si>
    <t>北海道日高郡新ひだか町静内こうせい町１丁目１０番２７号</t>
    <rPh sb="0" eb="3">
      <t>ホッカイドウ</t>
    </rPh>
    <rPh sb="3" eb="6">
      <t>ヒダカグン</t>
    </rPh>
    <rPh sb="6" eb="7">
      <t>シン</t>
    </rPh>
    <rPh sb="10" eb="11">
      <t>チョウ</t>
    </rPh>
    <rPh sb="11" eb="13">
      <t>シズナイ</t>
    </rPh>
    <rPh sb="17" eb="18">
      <t>マチ</t>
    </rPh>
    <rPh sb="19" eb="21">
      <t>チョウメ</t>
    </rPh>
    <rPh sb="23" eb="24">
      <t>バン</t>
    </rPh>
    <rPh sb="26" eb="27">
      <t>ゴウ</t>
    </rPh>
    <phoneticPr fontId="50"/>
  </si>
  <si>
    <t>内科･循環器内科･呼吸器内科･神経内科･消化器内科･感染症内科･腎臓内科･血液内科･心療内科･腫瘍内科･緩和ｹｱ科･消化器外科･乳腺外科･形成外科･呼吸器外科･脳神経外科･小児科･小児外科･心臓血管外科･産婦人科･整形外科･内分泌外科･耳鼻咽喉科･眼科･泌尿器科･皮膚科･放射線科･精神科･救急科･歯科口腔外科
EN,ZH,KO,RU
※診療科目と言語の組み合わせによって､対応可能な曜日､時間帯が異なる場合がありますので､必ず電話で医療機関に確認のうえ､受診してください｡</t>
  </si>
  <si>
    <t xml:space="preserve">1-10-27 Shizunai Koseicho Shinhidaka-cho, Hidaka-gun, Hokkaido </t>
  </si>
  <si>
    <t>0146-42-0701</t>
  </si>
  <si>
    <t>英語、中国語
内科・漢方内科・外科・整形・小児・泌尿器科・循環器</t>
    <rPh sb="7" eb="9">
      <t>ナイカ</t>
    </rPh>
    <rPh sb="10" eb="12">
      <t>カンポウ</t>
    </rPh>
    <rPh sb="12" eb="14">
      <t>ナイカ</t>
    </rPh>
    <rPh sb="15" eb="17">
      <t>ゲカ</t>
    </rPh>
    <rPh sb="18" eb="20">
      <t>セイケイ</t>
    </rPh>
    <rPh sb="21" eb="23">
      <t>ショウニ</t>
    </rPh>
    <rPh sb="24" eb="28">
      <t>ヒニョウキカ</t>
    </rPh>
    <rPh sb="29" eb="32">
      <t>ジュンカンキ</t>
    </rPh>
    <phoneticPr fontId="50"/>
  </si>
  <si>
    <t>月/水:10:00-17:00★火/木:10:00-19:00★土:10:00-18:00</t>
    <rPh sb="2" eb="3">
      <t>ミズ</t>
    </rPh>
    <rPh sb="18" eb="19">
      <t>キ</t>
    </rPh>
    <phoneticPr fontId="46"/>
  </si>
  <si>
    <t>英語、中国語</t>
    <rPh sb="0" eb="2">
      <t>エイゴ</t>
    </rPh>
    <rPh sb="3" eb="6">
      <t>チュウゴクゴ</t>
    </rPh>
    <phoneticPr fontId="50"/>
  </si>
  <si>
    <t>中村脳神経内科クリニック</t>
    <rPh sb="0" eb="2">
      <t>ナカムラ</t>
    </rPh>
    <rPh sb="2" eb="5">
      <t>ノウシンケイ</t>
    </rPh>
    <rPh sb="5" eb="7">
      <t>ナイカ</t>
    </rPh>
    <phoneticPr fontId="50"/>
  </si>
  <si>
    <t>Nakamura Clinic for Neurology and General Medicine</t>
  </si>
  <si>
    <t>056-0022</t>
  </si>
  <si>
    <t>0146-43-0911</t>
  </si>
  <si>
    <t>Yotsuya Yui Clinic</t>
  </si>
  <si>
    <t>第二救急医療機関</t>
    <rPh sb="0" eb="2">
      <t>ダイニ</t>
    </rPh>
    <rPh sb="2" eb="4">
      <t>キュウキュウ</t>
    </rPh>
    <rPh sb="4" eb="6">
      <t>イリョウ</t>
    </rPh>
    <rPh sb="6" eb="8">
      <t>キカン</t>
    </rPh>
    <phoneticPr fontId="7"/>
  </si>
  <si>
    <t>EN：月・水・金8:00-18:30　火・木8:00-11:30</t>
  </si>
  <si>
    <t>EN：月・水・金8:00-17:00　火・木8:00-12:00</t>
  </si>
  <si>
    <t>医療法人社団佐藤眼科</t>
    <rPh sb="0" eb="2">
      <t>イリョウ</t>
    </rPh>
    <rPh sb="2" eb="4">
      <t>ホウジン</t>
    </rPh>
    <rPh sb="4" eb="6">
      <t>シャダン</t>
    </rPh>
    <rPh sb="6" eb="8">
      <t>サトウ</t>
    </rPh>
    <rPh sb="8" eb="10">
      <t>ガンカ</t>
    </rPh>
    <phoneticPr fontId="50"/>
  </si>
  <si>
    <t>北海道日高郡新ひだか町静内青柳町１丁目９番１９号</t>
    <rPh sb="0" eb="3">
      <t>ホッカイドウ</t>
    </rPh>
    <rPh sb="3" eb="6">
      <t>ヒダカグン</t>
    </rPh>
    <rPh sb="6" eb="7">
      <t>シン</t>
    </rPh>
    <rPh sb="10" eb="11">
      <t>チョウ</t>
    </rPh>
    <rPh sb="11" eb="13">
      <t>シズナイ</t>
    </rPh>
    <rPh sb="13" eb="15">
      <t>アオヤギ</t>
    </rPh>
    <rPh sb="15" eb="16">
      <t>マチ</t>
    </rPh>
    <rPh sb="17" eb="19">
      <t>チョウメ</t>
    </rPh>
    <rPh sb="20" eb="21">
      <t>バン</t>
    </rPh>
    <rPh sb="23" eb="24">
      <t>ゴウ</t>
    </rPh>
    <phoneticPr fontId="50"/>
  </si>
  <si>
    <t>月/金:9:00-11:30★火/木:9:00-11:30,14:00-18:00★土:9:00-11:30</t>
  </si>
  <si>
    <t>9-19 ShizunaiAoyagichyo-1 Shinhidakachyo Hidakagun Hokkaido</t>
  </si>
  <si>
    <t>530-0012</t>
  </si>
  <si>
    <t>0146-45-0333</t>
  </si>
  <si>
    <t>旭川医科大学病院</t>
    <rPh sb="0" eb="2">
      <t>アサヒカワ</t>
    </rPh>
    <rPh sb="2" eb="4">
      <t>イカ</t>
    </rPh>
    <rPh sb="4" eb="6">
      <t>ダイガク</t>
    </rPh>
    <rPh sb="6" eb="8">
      <t>ビョウイン</t>
    </rPh>
    <phoneticPr fontId="50"/>
  </si>
  <si>
    <t>JCHO東京高輪病院</t>
  </si>
  <si>
    <t>078-8510</t>
  </si>
  <si>
    <t>北海道旭川市緑が丘東2条1丁目1番1号</t>
    <rPh sb="0" eb="3">
      <t>ホッカイドウ</t>
    </rPh>
    <rPh sb="3" eb="6">
      <t>アサヒカワシ</t>
    </rPh>
    <rPh sb="6" eb="7">
      <t>ミドリ</t>
    </rPh>
    <rPh sb="8" eb="9">
      <t>オカ</t>
    </rPh>
    <rPh sb="9" eb="10">
      <t>ヒガシ</t>
    </rPh>
    <rPh sb="11" eb="12">
      <t>ジョウ</t>
    </rPh>
    <rPh sb="13" eb="15">
      <t>チョウメ</t>
    </rPh>
    <rPh sb="16" eb="17">
      <t>バン</t>
    </rPh>
    <rPh sb="18" eb="19">
      <t>ゴウ</t>
    </rPh>
    <phoneticPr fontId="50"/>
  </si>
  <si>
    <t>http://www.asahikawa-med.ac.jp/index_h.php?f=index</t>
  </si>
  <si>
    <t>EN, ZH, KO, RU, ES, PT, TL, NE, VI, TH　/　365日24時間</t>
    <rPh sb="44" eb="45">
      <t>ニチ</t>
    </rPh>
    <rPh sb="47" eb="49">
      <t>ジカン</t>
    </rPh>
    <phoneticPr fontId="50"/>
  </si>
  <si>
    <t>北海道名寄市西３南６－８－２</t>
    <rPh sb="0" eb="3">
      <t>ホッカイドウ</t>
    </rPh>
    <rPh sb="3" eb="6">
      <t>ナヨロシ</t>
    </rPh>
    <rPh sb="6" eb="7">
      <t>ニシ</t>
    </rPh>
    <rPh sb="8" eb="9">
      <t>ミナミ</t>
    </rPh>
    <phoneticPr fontId="50"/>
  </si>
  <si>
    <t>8-2,nishi3 minami6,nayoro-shi,hokkaido,096-0013</t>
  </si>
  <si>
    <t>東京都練馬区豊玉北6−16−17−2F</t>
  </si>
  <si>
    <t>555-0031</t>
  </si>
  <si>
    <t>月-金:9:00-17:00　土:9:00-12:00</t>
    <rPh sb="15" eb="16">
      <t>ツチ</t>
    </rPh>
    <phoneticPr fontId="68"/>
  </si>
  <si>
    <t>03-5923-3111</t>
  </si>
  <si>
    <t>http://www.rinseikai.jp/</t>
  </si>
  <si>
    <t>士別市立病院</t>
    <rPh sb="0" eb="2">
      <t>シベツ</t>
    </rPh>
    <rPh sb="2" eb="4">
      <t>シリツ</t>
    </rPh>
    <rPh sb="4" eb="6">
      <t>ビョウイン</t>
    </rPh>
    <phoneticPr fontId="50"/>
  </si>
  <si>
    <t xml:space="preserve"> Shibetsu City Hospital</t>
  </si>
  <si>
    <t>安藤整形外科</t>
  </si>
  <si>
    <t>095-0048</t>
  </si>
  <si>
    <t>北海道士別市東11条５丁目3029番地１</t>
    <rPh sb="0" eb="3">
      <t>ホッカイドウ</t>
    </rPh>
    <rPh sb="3" eb="6">
      <t>シベツシ</t>
    </rPh>
    <rPh sb="6" eb="7">
      <t>ヒガシ</t>
    </rPh>
    <rPh sb="9" eb="10">
      <t>ジョウ</t>
    </rPh>
    <rPh sb="11" eb="13">
      <t>チョウメ</t>
    </rPh>
    <rPh sb="17" eb="19">
      <t>バンチ</t>
    </rPh>
    <phoneticPr fontId="50"/>
  </si>
  <si>
    <t>東京都渋谷区神宮前1-11-11グリーンファンタジア210</t>
  </si>
  <si>
    <t>EN、ZH、KO、RU、ID、MS、ES、PT、MN、FR、DE、TL、NE、VI、TH
日～月24時間</t>
    <rPh sb="45" eb="46">
      <t>ニチ</t>
    </rPh>
    <rPh sb="47" eb="48">
      <t>ゲツ</t>
    </rPh>
    <rPh sb="50" eb="52">
      <t>ジカン</t>
    </rPh>
    <phoneticPr fontId="50"/>
  </si>
  <si>
    <t>医療法人社団富山整形外科</t>
  </si>
  <si>
    <t>1-33-6 Honan, Suginami-ku, Tokyo, 168-0062</t>
  </si>
  <si>
    <t>077-0006</t>
  </si>
  <si>
    <t>北海道留萌市末広町1丁目10番10号</t>
  </si>
  <si>
    <t>1-10-10,Suehiro-cho,Rumoi-city,Hokkaido,077-0006</t>
  </si>
  <si>
    <t>085-8533</t>
  </si>
  <si>
    <t>13-23,Hokkaidō Kushiro-shi Nakazono-chō,085-8533</t>
  </si>
  <si>
    <t>http://www.kushiroh.johas.go.jp/（日本語）</t>
    <rPh sb="33" eb="36">
      <t>ニホンゴ</t>
    </rPh>
    <phoneticPr fontId="50"/>
  </si>
  <si>
    <t>VISA/Mastercard/American Express/JCB/日専連</t>
    <rPh sb="37" eb="38">
      <t>ニチ</t>
    </rPh>
    <phoneticPr fontId="50"/>
  </si>
  <si>
    <t>EN/ZH/KO/PT/ES/RU/VI/TL/ID/HI/FR/TH：平日8:30～24:00</t>
    <rPh sb="36" eb="38">
      <t>ヘイジツ</t>
    </rPh>
    <phoneticPr fontId="50"/>
  </si>
  <si>
    <t>HokkaidoPrefectureAkankohanClinic</t>
  </si>
  <si>
    <t>0154-67-2774</t>
  </si>
  <si>
    <t>月-金:9:00-11:30</t>
  </si>
  <si>
    <t>さくま小児科</t>
  </si>
  <si>
    <t>SakumaPediatricsClinic</t>
  </si>
  <si>
    <t>085-0816</t>
  </si>
  <si>
    <t>0154-43-1177</t>
  </si>
  <si>
    <t>月-金:8:30-12:30,13:00-17:00★_x000D_
土:8:30-13:00</t>
  </si>
  <si>
    <t>http://nttbj.itp.ne.jp/0154431177/index.html(日本語)</t>
  </si>
  <si>
    <t>北海道小樽市若松1-1-1</t>
    <rPh sb="0" eb="3">
      <t>ホッカイドウ</t>
    </rPh>
    <phoneticPr fontId="7"/>
  </si>
  <si>
    <t>1-1-1Wakamatsu,Otaru City,Hokkaido</t>
  </si>
  <si>
    <t>059-1501</t>
  </si>
  <si>
    <t>9:00-12:20 水・土　9：00-12：20/14：00-17：20月火木金</t>
    <rPh sb="37" eb="38">
      <t>ゲツ</t>
    </rPh>
    <rPh sb="38" eb="39">
      <t>ヒ</t>
    </rPh>
    <rPh sb="39" eb="40">
      <t>モク</t>
    </rPh>
    <rPh sb="40" eb="41">
      <t>キン</t>
    </rPh>
    <phoneticPr fontId="7"/>
  </si>
  <si>
    <t>Sanno Hospita</t>
  </si>
  <si>
    <t>http://namikikai.net/</t>
  </si>
  <si>
    <t>0123-29-3383</t>
  </si>
  <si>
    <t xml:space="preserve">9:00-12:00 A.M
13:30-17:00P.M
</t>
  </si>
  <si>
    <t>https://www.midoricho.jp/</t>
  </si>
  <si>
    <t>214-8525</t>
  </si>
  <si>
    <t>VISA、Mastercard、JCB、AMEX、Diners 、ディスカバー</t>
  </si>
  <si>
    <t>職員全員日本語英語全日対応可能</t>
  </si>
  <si>
    <t>3801 宇摩　　　　　　　　</t>
  </si>
  <si>
    <t>【対応言語】EN
【対応時間】
（月-土）9:00～12:30（午前）
（月-金）14:30～18:30（午後）、
（土）14:30～17:00（午後）</t>
  </si>
  <si>
    <t>0896-58-2222</t>
  </si>
  <si>
    <t>7:30～12：00</t>
  </si>
  <si>
    <t>病院</t>
    <rPh sb="0" eb="2">
      <t>ビョウイン</t>
    </rPh>
    <phoneticPr fontId="52"/>
  </si>
  <si>
    <t>089-941-2288</t>
  </si>
  <si>
    <t>03-5906-5092
英語・ドイツ語は全日、フランス語は火曜、木曜、土曜</t>
  </si>
  <si>
    <t>LINEペイ・楽天ペイ（自費１万円以上利用可）</t>
    <rPh sb="7" eb="9">
      <t>ラクテン</t>
    </rPh>
    <rPh sb="12" eb="14">
      <t>ジヒ</t>
    </rPh>
    <rPh sb="15" eb="16">
      <t>マン</t>
    </rPh>
    <rPh sb="16" eb="17">
      <t>エン</t>
    </rPh>
    <rPh sb="17" eb="19">
      <t>イジョウ</t>
    </rPh>
    <rPh sb="19" eb="22">
      <t>リヨウカ</t>
    </rPh>
    <phoneticPr fontId="63"/>
  </si>
  <si>
    <t>二次</t>
    <rPh sb="0" eb="2">
      <t>ニジ</t>
    </rPh>
    <phoneticPr fontId="52"/>
  </si>
  <si>
    <t>3802 新居浜・西条　　　　</t>
  </si>
  <si>
    <t>渋谷区恵比寿西2−20−15</t>
  </si>
  <si>
    <t>EhimePrefecturalNiihamaHospital</t>
  </si>
  <si>
    <t>婦人科:EN,ZH,MN
女性内科:EN,ZH,MN</t>
  </si>
  <si>
    <t>792-0042</t>
  </si>
  <si>
    <t>新居浜市本郷３－１－１</t>
  </si>
  <si>
    <t>3-1-1Hongou,Niihama,Ehime,792-0042</t>
  </si>
  <si>
    <t>救急科：EN（機器による通訳）_x000D_</t>
    <rPh sb="7" eb="9">
      <t>キキ</t>
    </rPh>
    <rPh sb="12" eb="14">
      <t>ツウヤク</t>
    </rPh>
    <phoneticPr fontId="52"/>
  </si>
  <si>
    <t>三次</t>
    <rPh sb="0" eb="2">
      <t>サンジ</t>
    </rPh>
    <phoneticPr fontId="52"/>
  </si>
  <si>
    <t xml:space="preserve">Japan Organization of Occupational Health and Safety Ehime Rosai Hospital </t>
  </si>
  <si>
    <t>13-27　Minamikomatubara-cho　Niihama-shi　Ehime-ken　792-8550</t>
  </si>
  <si>
    <t xml:space="preserve">
東京都豊島区要町1-1-10　サブナード要町1階</t>
  </si>
  <si>
    <t>0897-33-6191</t>
  </si>
  <si>
    <t>月ｰ金：8:15-11:30
土、日、祝日：休診
（予約患者、急患はこの限りではない。）</t>
  </si>
  <si>
    <t>六本木HATクリニック</t>
  </si>
  <si>
    <t>https://www.ehimeh.johas.go.jp/　（日本語）</t>
    <rPh sb="33" eb="36">
      <t>ニホンゴ</t>
    </rPh>
    <phoneticPr fontId="52"/>
  </si>
  <si>
    <t>VISA
MASTER
AMEX
JCB
Diners　Club
DISCOVER
DC
MUFG</t>
  </si>
  <si>
    <t>SaiseikaiSaijoHospital</t>
  </si>
  <si>
    <t>医療法人社団クレティール　プリーチェ東京</t>
  </si>
  <si>
    <t>英語/月・火・水・金-8時～18時/土-8時～12時</t>
  </si>
  <si>
    <t>793-0027</t>
  </si>
  <si>
    <t>269-1Tsuitachi,saijo,Ehime,793-0027</t>
  </si>
  <si>
    <t>0897-55-5100</t>
  </si>
  <si>
    <t>月-金:8:00-12:00★_x000D_（一部診療科により異なる）
土日:8:00-12:00(第2、4土曜日を除く)★_x000D_
受付時間は、診療科により異なる</t>
    <rPh sb="17" eb="19">
      <t>イチブ</t>
    </rPh>
    <rPh sb="19" eb="22">
      <t>シンリョウカ</t>
    </rPh>
    <rPh sb="25" eb="26">
      <t>コト</t>
    </rPh>
    <phoneticPr fontId="52"/>
  </si>
  <si>
    <t>内科：EN★_x000D_外科：EN★整形外科：EN★_x000D_循環器内科：EN★眼科：EN★泌尿器科：EN★脳神経外科：EN</t>
    <rPh sb="22" eb="25">
      <t>ジュンカンキ</t>
    </rPh>
    <rPh sb="25" eb="27">
      <t>ナイカ</t>
    </rPh>
    <rPh sb="31" eb="33">
      <t>ガンカ</t>
    </rPh>
    <rPh sb="37" eb="41">
      <t>ヒニョウキカ</t>
    </rPh>
    <rPh sb="45" eb="48">
      <t>ノウシンケイ</t>
    </rPh>
    <rPh sb="48" eb="50">
      <t>ゲカ</t>
    </rPh>
    <phoneticPr fontId="52"/>
  </si>
  <si>
    <t>4-5-5 Ishiicho,Imabari-shi,Ehime-ken　794-0006 Japan</t>
  </si>
  <si>
    <t>0898-32-7111</t>
  </si>
  <si>
    <t>http://www.eph.pref.ehime.jp/epimah</t>
  </si>
  <si>
    <t>全診療科：翻訳機による言語対応</t>
    <rPh sb="0" eb="1">
      <t>ゼン</t>
    </rPh>
    <rPh sb="1" eb="3">
      <t>シンリョウ</t>
    </rPh>
    <rPh sb="3" eb="4">
      <t>カ</t>
    </rPh>
    <rPh sb="5" eb="8">
      <t>ホンヤクキ</t>
    </rPh>
    <rPh sb="11" eb="13">
      <t>ゲンゴ</t>
    </rPh>
    <rPh sb="13" eb="15">
      <t>タイオウ</t>
    </rPh>
    <phoneticPr fontId="52"/>
  </si>
  <si>
    <t>3804 松山　　　　　　　　</t>
  </si>
  <si>
    <t>790-0024</t>
  </si>
  <si>
    <t xml:space="preserve">83 Kasugamachi, 
Matsuyama-shi, Ehime-ken 790-0024 
Japan </t>
  </si>
  <si>
    <t>089-947-1111</t>
  </si>
  <si>
    <t>https://goleeclinic.com/</t>
  </si>
  <si>
    <t>月-金08：30-11：00</t>
    <rPh sb="0" eb="1">
      <t>ツキ</t>
    </rPh>
    <rPh sb="2" eb="3">
      <t>キン</t>
    </rPh>
    <phoneticPr fontId="52"/>
  </si>
  <si>
    <t>救急科/翻訳機器による言語のみ</t>
    <rPh sb="0" eb="2">
      <t>キュウキュウ</t>
    </rPh>
    <rPh sb="2" eb="3">
      <t>カ</t>
    </rPh>
    <rPh sb="4" eb="6">
      <t>ホンヤク</t>
    </rPh>
    <rPh sb="6" eb="8">
      <t>キキ</t>
    </rPh>
    <rPh sb="11" eb="13">
      <t>ゲンゴ</t>
    </rPh>
    <phoneticPr fontId="52"/>
  </si>
  <si>
    <t>089-924-1111</t>
  </si>
  <si>
    <t>愛媛医療センター</t>
    <rPh sb="0" eb="2">
      <t>エヒメ</t>
    </rPh>
    <rPh sb="2" eb="4">
      <t>イリョウ</t>
    </rPh>
    <phoneticPr fontId="48"/>
  </si>
  <si>
    <t>愛媛県東温市横河原３６６番地</t>
    <rPh sb="0" eb="3">
      <t>エヒメケン</t>
    </rPh>
    <phoneticPr fontId="52"/>
  </si>
  <si>
    <t>366 yokogawara,toon-city,ehime-pref.,japan</t>
  </si>
  <si>
    <t>https://ehime.hosp.go.jp</t>
  </si>
  <si>
    <t>呼吸器内科：EN★循環器内科：EN</t>
    <rPh sb="0" eb="5">
      <t>コキュウキナイカ</t>
    </rPh>
    <rPh sb="9" eb="14">
      <t>ジュンカンキナイカ</t>
    </rPh>
    <phoneticPr fontId="52"/>
  </si>
  <si>
    <t>2-1-37 Kakocho,Uwajima,Ehime,798-0053</t>
  </si>
  <si>
    <t>0895-22-5616</t>
  </si>
  <si>
    <t>内科：EN★_x000D_外科：EN★_x000D_整形外科：EN_x000D_</t>
  </si>
  <si>
    <t>県立南宇和病院</t>
    <rPh sb="0" eb="2">
      <t>ケンリツ</t>
    </rPh>
    <rPh sb="2" eb="5">
      <t>ミナミウワ</t>
    </rPh>
    <rPh sb="5" eb="7">
      <t>ビョウイン</t>
    </rPh>
    <phoneticPr fontId="48"/>
  </si>
  <si>
    <t>MinamiuwaPrefecturalHospital</t>
  </si>
  <si>
    <t>798-4131</t>
  </si>
  <si>
    <t>南宇和郡愛南町城辺甲２４３３番地第１</t>
  </si>
  <si>
    <t>http://www.eph.pref.ehime.jp/epsuh/(日本語)</t>
  </si>
  <si>
    <t>木/金/土:12:00-20:00</t>
  </si>
  <si>
    <t>内科：ＥＮ</t>
    <rPh sb="0" eb="2">
      <t>ナイカ</t>
    </rPh>
    <phoneticPr fontId="52"/>
  </si>
  <si>
    <t>済生会今治病院</t>
  </si>
  <si>
    <t>150-0031</t>
  </si>
  <si>
    <t>7-1-6Kitamura,Imabari,Ehime,799-1592</t>
  </si>
  <si>
    <t>http://www.imabari.saiseikai.or.jp(日本語)</t>
  </si>
  <si>
    <t>i（あい）クリニック内科・呼吸器内科</t>
  </si>
  <si>
    <t xml:space="preserve">i Clinic International Medicine and Radiology </t>
  </si>
  <si>
    <t>3-1-39Goshinyashikicho,Imabari,Ehime,794-0826</t>
  </si>
  <si>
    <t>http://iclinic-health.com/（日本語）
http://iclinic-health.com/english/（英語）</t>
    <rPh sb="27" eb="29">
      <t>ニホン</t>
    </rPh>
    <rPh sb="29" eb="30">
      <t>ゴ</t>
    </rPh>
    <rPh sb="67" eb="69">
      <t>エイゴ</t>
    </rPh>
    <phoneticPr fontId="52"/>
  </si>
  <si>
    <t>内科：EN★_x000D_その他：EN</t>
  </si>
  <si>
    <t>診療所</t>
    <rPh sb="0" eb="3">
      <t>シンリョウショ</t>
    </rPh>
    <phoneticPr fontId="52"/>
  </si>
  <si>
    <t>松山笠置記念心臓血管病院</t>
  </si>
  <si>
    <t>http://www.rgmc.izumisano.osaka.jp/</t>
  </si>
  <si>
    <t xml:space="preserve">
愛媛県松山市末広町18-2</t>
  </si>
  <si>
    <t>18-2Suehiromachi,Matsuyama,Ehime,790-0023</t>
  </si>
  <si>
    <t>アリペイ、WeChatPay</t>
  </si>
  <si>
    <t>790-0863</t>
  </si>
  <si>
    <t>愛媛県松山市此花町7-33</t>
  </si>
  <si>
    <t>内科：EN★_x000D_整形外科：EN</t>
  </si>
  <si>
    <t>伊方町国民健康保険九町診療所</t>
  </si>
  <si>
    <t>1-597-1Kucho,Ikata-cho,Nishiuwa-gun,Ehime,796-0421</t>
  </si>
  <si>
    <t>0894-39-1050</t>
  </si>
  <si>
    <t>市立宇和島病院</t>
  </si>
  <si>
    <t>UwajimaCityHospital</t>
  </si>
  <si>
    <t>http://www.uwajima-mh.jp/</t>
  </si>
  <si>
    <t>救急科：EN★内科：EN★_x000D_外科：EN★小児科：EN★_x000D_皮膚科：EN★_x000D_脳神経外科：EN★_x000D_整形外科：EN★眼科：EN★耳鼻咽喉科：EN★歯科：EN（その他の言語は翻訳アプリ等で対応）</t>
  </si>
  <si>
    <t>善家脳神経クリニック</t>
  </si>
  <si>
    <t>東京都立神経病院</t>
    <rPh sb="0" eb="2">
      <t>トウキョウ</t>
    </rPh>
    <rPh sb="2" eb="4">
      <t>トリツ</t>
    </rPh>
    <rPh sb="4" eb="6">
      <t>シンケイ</t>
    </rPh>
    <rPh sb="6" eb="8">
      <t>ビョウイン</t>
    </rPh>
    <phoneticPr fontId="46"/>
  </si>
  <si>
    <t>DENTAL STUDUO STOD 東麻布歯科</t>
    <rPh sb="19" eb="22">
      <t>ヒガシアザブ</t>
    </rPh>
    <rPh sb="22" eb="24">
      <t>シカ</t>
    </rPh>
    <phoneticPr fontId="46"/>
  </si>
  <si>
    <t>106-0044</t>
  </si>
  <si>
    <t>1F, BOA Building, 2-11-13 Higashiazabu, Minato-ku, Tokyo, 106-0044</t>
  </si>
  <si>
    <t>http://stodjapan.com/ (日本語, 英語)</t>
  </si>
  <si>
    <t>VISA、JCB、MASTER、
AMEX、MUFG、DC、
UFJ、NICOS</t>
  </si>
  <si>
    <t>104-0061</t>
  </si>
  <si>
    <t>VISA、MASTER、AMEX、Diners　Club、JCB、中国銀聯</t>
  </si>
  <si>
    <t>765-1 Nakajimacyo,Utsunomiya City,Tochigi Prefecture 321-1004</t>
  </si>
  <si>
    <t>Namiki-Dori Nakajima Shoji Bldg. 5F, 8-5-6 Ginza, Chuo-ku, Tokyo 104-0061 JAPAN</t>
  </si>
  <si>
    <t xml:space="preserve">日曜日 09:30-13:00 14:00-17:30 18:30-22:00　月曜日 18:30-22:00　火曜日 18:30-22:00　水曜日 14:00-17:30 18:30-22:00　木曜日 18:30-22:00　金曜日 18:30-22:00　土曜日 14:00-17:30 18:30-22:00 
</t>
  </si>
  <si>
    <t>（日本語）http://www.kishiclinicafemina.jp（英語）http://www/kishiclinicafemina.jp/english（中国語）http://www.kishiclinicafemina.jp/chinese</t>
  </si>
  <si>
    <t>858-1 Watarihashicyo,Izumo,Shimane</t>
  </si>
  <si>
    <t xml:space="preserve">英語・中国語：日曜日 09:30-13:00 14:00 -17:30 18:30- 22:00 　月曜日 18:30-22:00　火曜日 20:00-22:00　水曜日 14:00-17:30 18:30-22:00　木曜日 18:30-22:00　金曜日18:30-22:00　土曜日 14:00-17:30 18:30-22:00 
</t>
  </si>
  <si>
    <t xml:space="preserve">英語・中国語：日曜日 09:30-13:00 14:00 -17:30 18:30- 22:00 </t>
  </si>
  <si>
    <t xml:space="preserve">中国語：日曜日 09:30-13:00 14:00-17:30 18:30-22:00 
</t>
  </si>
  <si>
    <t xml:space="preserve">
東京都港区白金台2-5-12-102</t>
  </si>
  <si>
    <t>2-5-12-102 Shirokanedai, Minato-ku, Tokyo, 108-0071</t>
  </si>
  <si>
    <t>月-土:9:00-12:00,14:00-18:00★
日・祝日:休診、木:往診のため休診</t>
    <rPh sb="36" eb="37">
      <t>モク</t>
    </rPh>
    <rPh sb="38" eb="40">
      <t>オウシン</t>
    </rPh>
    <rPh sb="43" eb="45">
      <t>キュウシン</t>
    </rPh>
    <phoneticPr fontId="7"/>
  </si>
  <si>
    <t>http://www.ims.gr.jp/takashimadaira-hosp/index.html/ (日本語)</t>
  </si>
  <si>
    <t>03-3446-1117</t>
  </si>
  <si>
    <t>RYO DENTAL CLINIC</t>
  </si>
  <si>
    <t>104-0032</t>
  </si>
  <si>
    <t>Nissan Tamagawa Hospital</t>
  </si>
  <si>
    <t>2F, Nagai Building, 1-7-7 Hatchobori, Chuo-ku, Tokyo, 104-0032</t>
  </si>
  <si>
    <t>03-6280-5460</t>
  </si>
  <si>
    <t>月-金:9:00-12:00,14:00-17:00★土:9:00-12:00</t>
  </si>
  <si>
    <t>http://www.ryodental.com (日本語)★http://www.ryodental.com/en (英語)</t>
  </si>
  <si>
    <t>アイエスデンタルクリニック</t>
  </si>
  <si>
    <t>山口県下関市長府才川2丁目12番12号</t>
  </si>
  <si>
    <t>107-0061</t>
  </si>
  <si>
    <t>交通系ＩＣ（Suica、PASMO等、交通系ICカード全国相互利用サービスへ参加しているカード）、nanaco、Waon、Apple Pay、QUICPay、楽天Edy、中国銀聯、d払い、支付宝ALIPAY、微信支付WeChat Pay、PayPay、メルカリペイ、LINEPay、ゆうちょPay、銀行Pay、K+、atone、pring、auPAY、FamiPay、EPOS Pay、ANA Pay</t>
  </si>
  <si>
    <t xml:space="preserve">
東京都港区北青山3-5-25　下島ビル4F</t>
  </si>
  <si>
    <t>月-金:10:00-13:00,14:30-18:30(水曜日を除く)★土:10:00-13:00,14:30-17:00</t>
  </si>
  <si>
    <t>AKASAKA STAR DENTAL CLINIC</t>
  </si>
  <si>
    <t>107-0052</t>
  </si>
  <si>
    <t>2F, 2-3-5 Akasaka, Minato-ku, Tokyo, 107-0052</t>
  </si>
  <si>
    <t>03-3585-0081</t>
  </si>
  <si>
    <t>http://www.sleepmedicine-tokyo.com (日本語)★http://www.sleepmedicine-tokyo.com/clinic/eng.html (英語)</t>
  </si>
  <si>
    <t>http://www.akasaka-star-dental.com/ (日本語)</t>
  </si>
  <si>
    <t>Akasaka Hitotsugidori Clinic</t>
  </si>
  <si>
    <t>3F, ACR Building, 3-15-9 Akasaka, Minato-ku, Tokyo, 107-0052</t>
  </si>
  <si>
    <t>196-0003</t>
  </si>
  <si>
    <t>03-5544-8205</t>
  </si>
  <si>
    <t>http://www.akasaka-hitotsugiclinic.jp/ (日本語)</t>
  </si>
  <si>
    <t>Asakusa Heart Clinic</t>
  </si>
  <si>
    <t>4-57-27,Minami-Iwakuni-machi,Iwakuni-city,Yamaguchi,740-0034</t>
  </si>
  <si>
    <t>111-0033</t>
  </si>
  <si>
    <t>東京都台東区花川戸1-13-15 SCRビル１F</t>
  </si>
  <si>
    <t>03-6231-7581</t>
  </si>
  <si>
    <t>月/火/木/金:9:00-12:30, 15:00-18:30★土/日:9:00-12:30</t>
    <rPh sb="2" eb="3">
      <t>カ</t>
    </rPh>
    <rPh sb="4" eb="5">
      <t>モク</t>
    </rPh>
    <rPh sb="6" eb="7">
      <t>キン</t>
    </rPh>
    <phoneticPr fontId="46"/>
  </si>
  <si>
    <t>http://azabujuban-towerdental.com/ (日本語)★http://azabujuban-towerdental.com/english (英語)</t>
  </si>
  <si>
    <t>東京都中野区東中野5-1-1-3F</t>
  </si>
  <si>
    <t>http://asakusa-heart.com/ (日本語)</t>
  </si>
  <si>
    <t>月-水・金：10:00-14:00、16:00-20:00／木：10:00-14:00、15:00-18:00／土：9:00-13:00、14:00-17:00（祝は休診）</t>
    <rPh sb="0" eb="1">
      <t>ゲツ</t>
    </rPh>
    <rPh sb="2" eb="3">
      <t>スイ</t>
    </rPh>
    <rPh sb="4" eb="5">
      <t>キン</t>
    </rPh>
    <rPh sb="30" eb="31">
      <t>モク</t>
    </rPh>
    <rPh sb="56" eb="57">
      <t>ド</t>
    </rPh>
    <rPh sb="81" eb="82">
      <t>シュク</t>
    </rPh>
    <rPh sb="83" eb="85">
      <t>キュウシン</t>
    </rPh>
    <phoneticPr fontId="49"/>
  </si>
  <si>
    <t>麻布医院</t>
    <rPh sb="0" eb="2">
      <t>アザブ</t>
    </rPh>
    <rPh sb="2" eb="4">
      <t>イイン</t>
    </rPh>
    <phoneticPr fontId="46"/>
  </si>
  <si>
    <t xml:space="preserve">
東京都中央区銀座1-8-14　銀座大新ビル5F</t>
  </si>
  <si>
    <t>Azabu Clinic</t>
  </si>
  <si>
    <t>106-0045</t>
  </si>
  <si>
    <t>月/火/水/金:10:00-12:50,15:00-18:50★木:10:00-12:50★土:13:00-17:50</t>
  </si>
  <si>
    <t>Azabujuban The Tower Dental</t>
  </si>
  <si>
    <t>Park Court Azabujuban The Tower, 1-7-1-104 Mita, Minato-ku, Tokyo, 108-0073</t>
  </si>
  <si>
    <t>03-6453-8791</t>
  </si>
  <si>
    <t>月:10:00-13:00,14:30-20:00★火/水/金:8:00-13:00,14:30-18:30★木:8:00-13:00★土:10:00-15:00</t>
  </si>
  <si>
    <t>医療法人社団和裕会ユナイテッドデンタルオフィス</t>
  </si>
  <si>
    <t>03-5570-4334</t>
  </si>
  <si>
    <t>月，火、木、土:9:00-18:00</t>
  </si>
  <si>
    <t>VISA, Master card, AMEX, JCB, Diners</t>
  </si>
  <si>
    <t>Asian Beauty Clinic</t>
  </si>
  <si>
    <t>03-3832-3313</t>
  </si>
  <si>
    <t>月-金:9:00-18:00★土日・祝:9:00-18:00</t>
  </si>
  <si>
    <t>http://e-abclinic.com (日本語)★http://e-abclinic.com/ch/index.html (中国語)★http://e-abclinic.com/kr/index.html (韓国語)</t>
  </si>
  <si>
    <t>藤本循環器科・内科</t>
  </si>
  <si>
    <t>天野歯科医院</t>
    <rPh sb="0" eb="2">
      <t>アマノ</t>
    </rPh>
    <rPh sb="2" eb="4">
      <t>シカ</t>
    </rPh>
    <rPh sb="4" eb="6">
      <t>イイン</t>
    </rPh>
    <phoneticPr fontId="46"/>
  </si>
  <si>
    <t>1F Kasumigaseki Common Gate Annex, 3-2-3 Kasumigaseki, Chiyoda-ku, Tokyo, 100-0013</t>
  </si>
  <si>
    <t>内科：EN、消化器内科（胃腸内科）：EN</t>
  </si>
  <si>
    <t>03-3502-3007</t>
  </si>
  <si>
    <t>083-972-0333</t>
  </si>
  <si>
    <t>アメリカンクリニック東京</t>
    <rPh sb="10" eb="12">
      <t>トウキョウ</t>
    </rPh>
    <phoneticPr fontId="46"/>
  </si>
  <si>
    <t>American Clinic Tokyo</t>
  </si>
  <si>
    <t>東京都港区赤坂9-7-1 ミッドタウン・タワー6F</t>
  </si>
  <si>
    <t>月-金:9:00-12:00,15:00-18:00</t>
  </si>
  <si>
    <t>1-5-11, 2F, Nihonbashihonnchou, Chuou-ku, Tokyo</t>
  </si>
  <si>
    <t>月－水、金10:00-13:00、14:00-18;00★土10:00-13:00</t>
  </si>
  <si>
    <t>外科、内科：EN</t>
  </si>
  <si>
    <t>ＰａｙＰａｙ</t>
  </si>
  <si>
    <t>市川デンタル赤坂オフィス</t>
  </si>
  <si>
    <t>107–0052</t>
  </si>
  <si>
    <t>03-3505-5733</t>
  </si>
  <si>
    <t>http://www.tokyodentistry.com</t>
  </si>
  <si>
    <t>月/火/木/金/土/日/祝日:9:30-18:30</t>
  </si>
  <si>
    <t>東京都港区赤坂8-10-16</t>
  </si>
  <si>
    <t>8-10-16 Akasaka, Minato-ku, Tokyo, 107-0052</t>
  </si>
  <si>
    <t>03-3402-3151</t>
  </si>
  <si>
    <t>月-土:8:30-11:30,13:00-16:30</t>
  </si>
  <si>
    <t>内科：EN★外科：EN★小児科：EN★皮膚科：EN★脳神経外科：EN★泌尿器科：EN★整形外科：EN★眼科：EN★耳鼻咽喉科：EN★産科：EN★婦人科：EN★その他：EN</t>
  </si>
  <si>
    <t>ShimazakiDentalClinic</t>
  </si>
  <si>
    <t>医療法人社団　　北斗会　北斗歯科医院</t>
    <rPh sb="0" eb="2">
      <t>イリョウ</t>
    </rPh>
    <rPh sb="2" eb="4">
      <t>ホウジン</t>
    </rPh>
    <rPh sb="4" eb="6">
      <t>シャダン</t>
    </rPh>
    <rPh sb="8" eb="10">
      <t>ホクト</t>
    </rPh>
    <rPh sb="10" eb="11">
      <t>カイ</t>
    </rPh>
    <rPh sb="12" eb="14">
      <t>ホクト</t>
    </rPh>
    <rPh sb="14" eb="16">
      <t>シカ</t>
    </rPh>
    <rPh sb="16" eb="18">
      <t>イイン</t>
    </rPh>
    <phoneticPr fontId="46"/>
  </si>
  <si>
    <t>Hokuto Dental Clinic</t>
  </si>
  <si>
    <t>106-0032</t>
  </si>
  <si>
    <t xml:space="preserve">
東京都港区六本木3-14-9 妹尾ビル2階</t>
  </si>
  <si>
    <t>月-金:10:00-19:00★土:10:00-18:00</t>
  </si>
  <si>
    <t>救急科：EN★_x000D_内科：EN★_x000D_外科：EN★_x000D_小児科：EN★_x000D_脳神経外科：EN★_x000D_泌尿器科：EN★_x000D_整形外科：EN★_x000D_眼科：EN★_x000D_産科：EN★_x000D_婦人科：EN★_x000D_歯科：EN</t>
  </si>
  <si>
    <t>201 津軽地域　　　　</t>
  </si>
  <si>
    <t>医療法人社団　明徳会　福岡歯科新川院</t>
    <rPh sb="0" eb="2">
      <t>イリョウ</t>
    </rPh>
    <rPh sb="2" eb="4">
      <t>ホウジン</t>
    </rPh>
    <rPh sb="4" eb="6">
      <t>シャダン</t>
    </rPh>
    <rPh sb="7" eb="9">
      <t>アキノリ</t>
    </rPh>
    <rPh sb="9" eb="10">
      <t>カイ</t>
    </rPh>
    <rPh sb="11" eb="13">
      <t>フクオカ</t>
    </rPh>
    <rPh sb="13" eb="15">
      <t>シカ</t>
    </rPh>
    <rPh sb="15" eb="17">
      <t>シンカワ</t>
    </rPh>
    <rPh sb="17" eb="18">
      <t>イン</t>
    </rPh>
    <phoneticPr fontId="46"/>
  </si>
  <si>
    <t>104-0033</t>
  </si>
  <si>
    <t>2F, Rokko Daini Building, 1-3-7 Shinkawa, Chuo-ku, Tokyo, 104-0033</t>
  </si>
  <si>
    <t>http://www.418.co.jp/shinkawa/ (日本語)</t>
  </si>
  <si>
    <t>Ogimoto Clinic</t>
  </si>
  <si>
    <t>東京都千代田区内神田2-7-14 山手ビル3号館4F</t>
  </si>
  <si>
    <t>03-3255-4730</t>
  </si>
  <si>
    <t>http://www.ogimoto.com (日本語)★http://www.ogimoto.com/francais/index.html (フランス語)</t>
  </si>
  <si>
    <t>Ｔｅｋｋｏ　Ｂｌｄｇ．Ｂ１　１－８－２　Ｍａｒｕｎｏｕｃｈｉ　Ｃｈｉｙｏｄａ－Ｋｕ</t>
  </si>
  <si>
    <t>内科：EN、FR★精神科：EN、FR</t>
  </si>
  <si>
    <t>医療法人社団　市橋会　市橋デンタルクリニック</t>
    <rPh sb="0" eb="2">
      <t>イリョウ</t>
    </rPh>
    <rPh sb="2" eb="4">
      <t>ホウジン</t>
    </rPh>
    <rPh sb="4" eb="6">
      <t>シャダン</t>
    </rPh>
    <rPh sb="7" eb="9">
      <t>イチハシ</t>
    </rPh>
    <rPh sb="9" eb="10">
      <t>カイ</t>
    </rPh>
    <rPh sb="11" eb="13">
      <t>イチハシ</t>
    </rPh>
    <phoneticPr fontId="46"/>
  </si>
  <si>
    <t>3-11-14 Kitazawa, Setagaya-ku, Tokyo, 155-0031</t>
  </si>
  <si>
    <t>Ichihashi Dental Clinic</t>
  </si>
  <si>
    <t xml:space="preserve">
東京都千代田区丸の内3-3-1 新東京ビルB1</t>
  </si>
  <si>
    <t>69-1,ObamaHiyoshi,ObamaCity,Fukui,917-0068</t>
  </si>
  <si>
    <t>B1, Shin Tokyo Building, 3-3-1 Marunouchi, Chiyoda-ku, Tokyo, 100-0005</t>
  </si>
  <si>
    <t>104−0031</t>
  </si>
  <si>
    <t>1-16-10 oakbill1F kyoubashi tyuuouku tokyo</t>
  </si>
  <si>
    <t>03−3538−6767（中国語）</t>
    <rPh sb="13" eb="16">
      <t>チュウゴクゴ</t>
    </rPh>
    <phoneticPr fontId="7"/>
  </si>
  <si>
    <t>http://pulice.jp</t>
  </si>
  <si>
    <t>歯科：ZH</t>
    <rPh sb="0" eb="2">
      <t>シカ</t>
    </rPh>
    <phoneticPr fontId="46"/>
  </si>
  <si>
    <t>visa,mastercard,jcb</t>
  </si>
  <si>
    <t>中国語月曜~土曜（木曜、日曜、祝日休み）１０：００〜１８：３０</t>
  </si>
  <si>
    <t>Mamizuka Dental Clinic</t>
  </si>
  <si>
    <t xml:space="preserve">
東京都中央区明石町8-1 聖路加ガーデン内</t>
  </si>
  <si>
    <t>657-0835</t>
  </si>
  <si>
    <t>Seiroka Garden, 8-1 Akashicho, Chuo-ku, Tokyo, 104-0044</t>
  </si>
  <si>
    <t>英語、診療時間内</t>
    <rPh sb="0" eb="2">
      <t>エイゴ</t>
    </rPh>
    <rPh sb="3" eb="5">
      <t>シンリョウ</t>
    </rPh>
    <rPh sb="5" eb="7">
      <t>ジカン</t>
    </rPh>
    <rPh sb="7" eb="8">
      <t>ナイ</t>
    </rPh>
    <phoneticPr fontId="7"/>
  </si>
  <si>
    <t>Toyoda Dental Clinic</t>
  </si>
  <si>
    <t>http://www.nishibori-dental.com/clinic/toyota_dc.html (日本語)</t>
  </si>
  <si>
    <t>一般歯科、矯正歯科、口腔外科、小児歯科：EN</t>
    <rPh sb="0" eb="2">
      <t>イッパン</t>
    </rPh>
    <rPh sb="5" eb="7">
      <t>キョウセイ</t>
    </rPh>
    <rPh sb="7" eb="9">
      <t>シカ</t>
    </rPh>
    <rPh sb="10" eb="12">
      <t>コウクウ</t>
    </rPh>
    <rPh sb="12" eb="14">
      <t>ゲカ</t>
    </rPh>
    <rPh sb="15" eb="17">
      <t>ショウニ</t>
    </rPh>
    <rPh sb="17" eb="19">
      <t>シカ</t>
    </rPh>
    <phoneticPr fontId="46"/>
  </si>
  <si>
    <t>1F, Osaka International Airport Terminal Bldg. Central Block, 3-555 Hotarugaikenishimachi, Toyonaka, Osaka</t>
  </si>
  <si>
    <t>英語</t>
    <rPh sb="0" eb="2">
      <t>エイゴ</t>
    </rPh>
    <phoneticPr fontId="11"/>
  </si>
  <si>
    <t>医療法人社団　歯周会　六本木ヒルズ西堀歯科</t>
    <rPh sb="0" eb="2">
      <t>イリョウ</t>
    </rPh>
    <rPh sb="2" eb="4">
      <t>ホウジン</t>
    </rPh>
    <rPh sb="4" eb="6">
      <t>シャダン</t>
    </rPh>
    <rPh sb="7" eb="9">
      <t>シシュウ</t>
    </rPh>
    <rPh sb="9" eb="10">
      <t>カイ</t>
    </rPh>
    <rPh sb="11" eb="14">
      <t>ロッポンギ</t>
    </rPh>
    <rPh sb="17" eb="19">
      <t>ニシボリ</t>
    </rPh>
    <rPh sb="19" eb="21">
      <t>シカ</t>
    </rPh>
    <phoneticPr fontId="46"/>
  </si>
  <si>
    <t>6F, Roppongi Hills West Walk, 6-10-1 Roppongi, Minato-ku, Tokyo, 106-0032</t>
  </si>
  <si>
    <t>03-5772-8668</t>
  </si>
  <si>
    <t>医療法人社団　実直会　冨田実アイクリニック銀座</t>
    <rPh sb="0" eb="2">
      <t>イリョウ</t>
    </rPh>
    <rPh sb="2" eb="4">
      <t>ホウジン</t>
    </rPh>
    <rPh sb="4" eb="6">
      <t>シャダン</t>
    </rPh>
    <rPh sb="7" eb="9">
      <t>ジッチョク</t>
    </rPh>
    <rPh sb="9" eb="10">
      <t>カイ</t>
    </rPh>
    <rPh sb="11" eb="13">
      <t>トミタ</t>
    </rPh>
    <rPh sb="13" eb="14">
      <t>ミノル</t>
    </rPh>
    <rPh sb="21" eb="23">
      <t>ギンザ</t>
    </rPh>
    <phoneticPr fontId="46"/>
  </si>
  <si>
    <t>Tomita Minoru EYE Clinic Ginza</t>
  </si>
  <si>
    <t>眼科：EN★その他：EN</t>
  </si>
  <si>
    <t>103-0025</t>
  </si>
  <si>
    <t>医療法人社団　スリープクリニック　スリープクリニック青山</t>
    <rPh sb="0" eb="2">
      <t>イリョウ</t>
    </rPh>
    <rPh sb="2" eb="4">
      <t>ホウジン</t>
    </rPh>
    <rPh sb="4" eb="6">
      <t>シャダン</t>
    </rPh>
    <rPh sb="26" eb="28">
      <t>アオヤマ</t>
    </rPh>
    <phoneticPr fontId="46"/>
  </si>
  <si>
    <t>Ogasawara Clinic</t>
  </si>
  <si>
    <t>7-9F, Sakashita Building, 2-6 Kandasudacho, Chiyoda-ku, Tokyo, 101-0041</t>
  </si>
  <si>
    <t>★http://kumadaclinic.org (日本語)★http://kumadaclinic.org/english (英語)</t>
  </si>
  <si>
    <t>歯科・口腔外科・小児歯科：EN、ZH</t>
  </si>
  <si>
    <t>03-3254-1199</t>
  </si>
  <si>
    <t>590-0134</t>
  </si>
  <si>
    <t>101-0021</t>
  </si>
  <si>
    <t>6F, Akihabara UDX, 4-14-1 Sotokanda, Chiyoda-ku, Tokyo, 101-0021</t>
  </si>
  <si>
    <t>http://www.udx-hc.com (日本語)★http://www.udx-hc.com/zh-hans (中国語)</t>
  </si>
  <si>
    <t>内科：EN、ZH★皮膚科：EN、ZH</t>
  </si>
  <si>
    <t>三ノ輪歯科　</t>
  </si>
  <si>
    <t>Nob Dental Office</t>
  </si>
  <si>
    <t>Minowa dental clinic</t>
  </si>
  <si>
    <t>（多言語対応音声翻訳機使用）多言語74言語：24時間</t>
  </si>
  <si>
    <t>110-0003</t>
  </si>
  <si>
    <t>内科：EN★皮膚科：EN★泌尿器科：EN</t>
  </si>
  <si>
    <t>東京都台東区根岸5丁目24番4号カスタリア三ノ輪1階</t>
  </si>
  <si>
    <t>5-24-4-1F,negishi,taitou-ku,Tokyo,Japan</t>
  </si>
  <si>
    <t>24時間</t>
  </si>
  <si>
    <t>英語：常時、ロシア語：水・木以外9-19、韓国語：火、水、土以外9-19</t>
  </si>
  <si>
    <t>月～土8：30～11：00（第三土を除く）</t>
  </si>
  <si>
    <t>英語、ロシア語、韓国語</t>
  </si>
  <si>
    <t>25F, Sanno Park Tower, 2-11-1 Nagatacho, Chiyoda-ku, Tokyo, 100-6125</t>
  </si>
  <si>
    <t>第一次救急医療機関</t>
  </si>
  <si>
    <t>03-3580-5001</t>
  </si>
  <si>
    <t>Minamiaoyama Eye Clinic</t>
  </si>
  <si>
    <t>東京都港区北青山3-3-11 ルネ青山ビル4F</t>
  </si>
  <si>
    <t>http://www.minamiaoyama.or.jp (日本語)</t>
  </si>
  <si>
    <t>【対応言語】EN
【対応時間】
（月-金）8:00-12:00、13:00-16:45
（土）8:00-12:00</t>
    <rPh sb="1" eb="3">
      <t>タイオウ</t>
    </rPh>
    <rPh sb="3" eb="5">
      <t>ゲンゴ</t>
    </rPh>
    <rPh sb="10" eb="12">
      <t>タイオウ</t>
    </rPh>
    <rPh sb="12" eb="14">
      <t>ジカン</t>
    </rPh>
    <phoneticPr fontId="7"/>
  </si>
  <si>
    <t>Sanbanchou Clinic</t>
  </si>
  <si>
    <t>542-0063</t>
  </si>
  <si>
    <t>151-0051</t>
  </si>
  <si>
    <t>東京都千代田区三番町30-8第二生光ビル605</t>
  </si>
  <si>
    <t>医療法人社団　優新会　東京銀座シンタニ歯科口腔外科クリニック</t>
    <rPh sb="0" eb="2">
      <t>イリョウ</t>
    </rPh>
    <rPh sb="2" eb="4">
      <t>ホウジン</t>
    </rPh>
    <rPh sb="4" eb="6">
      <t>シャダン</t>
    </rPh>
    <rPh sb="7" eb="8">
      <t>ユウ</t>
    </rPh>
    <rPh sb="8" eb="9">
      <t>シン</t>
    </rPh>
    <rPh sb="9" eb="10">
      <t>カイ</t>
    </rPh>
    <rPh sb="11" eb="13">
      <t>トウキョウ</t>
    </rPh>
    <rPh sb="13" eb="15">
      <t>ギンザ</t>
    </rPh>
    <rPh sb="19" eb="21">
      <t>シカ</t>
    </rPh>
    <rPh sb="21" eb="23">
      <t>コウコウ</t>
    </rPh>
    <rPh sb="23" eb="25">
      <t>ゲカ</t>
    </rPh>
    <phoneticPr fontId="46"/>
  </si>
  <si>
    <t>5F, Ginza Daishin Building, 1-8-14 Ginza, Chuo-ku, Tokyo, 104-0061</t>
  </si>
  <si>
    <t>月-土:8：30～11：00（診療科により11：30）</t>
    <rPh sb="0" eb="1">
      <t>ツキ</t>
    </rPh>
    <rPh sb="2" eb="3">
      <t>ツチ</t>
    </rPh>
    <phoneticPr fontId="46"/>
  </si>
  <si>
    <t>03-3538-8148</t>
  </si>
  <si>
    <t>月-金:10:00-13:00,14:30-19:00★土:10:00-13:00,14:30-18:00</t>
  </si>
  <si>
    <t>http://www.ginza-somfs.com (日本語)</t>
  </si>
  <si>
    <t>東京都港区港南2-15-2 品川インターシティB棟2F</t>
  </si>
  <si>
    <t>2F, Shinagawa Intercity B Wing, 2-15-2 Konan, Minato-ku, Tokyo, 108-6102</t>
  </si>
  <si>
    <t>http://e-clinic.gr.jp/en (日本語)★http://izavel.com/en (日本語)★http://japantravelclinic.com (日本語)</t>
  </si>
  <si>
    <t>みやぎ県南中核病院</t>
  </si>
  <si>
    <t>NAKASHIMA DENTAL OFFICE</t>
  </si>
  <si>
    <t>港区六本木4-5-2</t>
  </si>
  <si>
    <t>03-3479-2726</t>
  </si>
  <si>
    <t>月、水、金：9:00-11:30,13:30-17:30
火、木、土：9:00-11:30
日、祝日：休診</t>
    <rPh sb="0" eb="1">
      <t>ツキ</t>
    </rPh>
    <rPh sb="2" eb="3">
      <t>ミズ</t>
    </rPh>
    <rPh sb="4" eb="5">
      <t>キン</t>
    </rPh>
    <rPh sb="29" eb="30">
      <t>ヒ</t>
    </rPh>
    <rPh sb="31" eb="32">
      <t>キ</t>
    </rPh>
    <rPh sb="33" eb="34">
      <t>ツチ</t>
    </rPh>
    <rPh sb="46" eb="47">
      <t>ヒ</t>
    </rPh>
    <rPh sb="48" eb="50">
      <t>シュクジツ</t>
    </rPh>
    <rPh sb="51" eb="53">
      <t>キュウシン</t>
    </rPh>
    <phoneticPr fontId="7"/>
  </si>
  <si>
    <t>月ー金
10:00ｰ18:00
土
10:00-14:00</t>
  </si>
  <si>
    <t xml:space="preserve">http://www.dentist-nakashima.jp/ </t>
  </si>
  <si>
    <t>インターナショナルメディカルクロッシングオフィス</t>
  </si>
  <si>
    <t>東京都港区南麻布5-3-29-1F</t>
  </si>
  <si>
    <t>産科：EN★婦人科：EN</t>
  </si>
  <si>
    <t>オオタケデンタルオフィス</t>
  </si>
  <si>
    <t>月-金AM:8:30~11:30　PM:12:30~15:30
★土AM:8:30~11:30</t>
    <rPh sb="0" eb="1">
      <t>ツキ</t>
    </rPh>
    <rPh sb="2" eb="3">
      <t>キン</t>
    </rPh>
    <rPh sb="33" eb="34">
      <t>ド</t>
    </rPh>
    <phoneticPr fontId="46"/>
  </si>
  <si>
    <t>櫻井歯科医院</t>
  </si>
  <si>
    <t>03-5766-0022</t>
  </si>
  <si>
    <t>https://shirota-medical.com/</t>
  </si>
  <si>
    <t>月-土:10:00-12:30,14:00-18:30</t>
  </si>
  <si>
    <t>Ohtsuka Clinic</t>
  </si>
  <si>
    <t>Harano Dental Clinic</t>
  </si>
  <si>
    <t>113-0034</t>
  </si>
  <si>
    <t>Wound and Scar Clinic in Toyosu</t>
  </si>
  <si>
    <t>東京都文京区湯島3-31-6</t>
  </si>
  <si>
    <t>3-31-6 Yushima, Bunkyo-ku, Tokyo, 113-0034</t>
  </si>
  <si>
    <t>http://www.ohtsukaclinic.com (日本語)</t>
  </si>
  <si>
    <t>内科：EN★小児科：EN★その他：EN</t>
  </si>
  <si>
    <t>Otsubo Orthodontic Clinic</t>
  </si>
  <si>
    <t>（月・火・木・金・土）9:00-12:00、14:00-18:00
（日）9:00-12:00
水・祝日休み</t>
    <rPh sb="1" eb="2">
      <t>ゲツ</t>
    </rPh>
    <rPh sb="3" eb="4">
      <t>カ</t>
    </rPh>
    <rPh sb="5" eb="6">
      <t>モク</t>
    </rPh>
    <rPh sb="7" eb="8">
      <t>キン</t>
    </rPh>
    <rPh sb="9" eb="10">
      <t>ド</t>
    </rPh>
    <rPh sb="35" eb="36">
      <t>ニチ</t>
    </rPh>
    <rPh sb="48" eb="49">
      <t>スイ</t>
    </rPh>
    <rPh sb="50" eb="52">
      <t>シュクジツ</t>
    </rPh>
    <rPh sb="52" eb="53">
      <t>ヤス</t>
    </rPh>
    <phoneticPr fontId="61"/>
  </si>
  <si>
    <t>107-0062</t>
  </si>
  <si>
    <t>3F, Aoyama Rise Square, 5-1-22 Minamiaoyama, Minato-ku, Tokyo, 107-0062</t>
  </si>
  <si>
    <t>月,火,木,金：9:00-13:00，14:30-19:00，土：9:00-13:00，14:00-16:00</t>
    <rPh sb="0" eb="1">
      <t>ゲツ</t>
    </rPh>
    <rPh sb="2" eb="3">
      <t>ヒ</t>
    </rPh>
    <rPh sb="4" eb="5">
      <t>キ</t>
    </rPh>
    <rPh sb="6" eb="7">
      <t>カネ</t>
    </rPh>
    <rPh sb="31" eb="32">
      <t>ツチ</t>
    </rPh>
    <phoneticPr fontId="7"/>
  </si>
  <si>
    <t>AMEX、Diners Club、JCB</t>
  </si>
  <si>
    <t>①英語
②中国語
③ベトナム語</t>
  </si>
  <si>
    <t>オーラルビューティークリニック白金</t>
    <rPh sb="15" eb="17">
      <t>シロカネ</t>
    </rPh>
    <phoneticPr fontId="46"/>
  </si>
  <si>
    <t>Oral Beauty Clinic</t>
  </si>
  <si>
    <t>1-14-4 Shirokane, Minato-ku, Tokyo, 108-0072</t>
  </si>
  <si>
    <t>03-3445-2221</t>
  </si>
  <si>
    <t>月-金:10:00-13:00,14:30-20:00★土日・祝日:9:30-13:00,14:30-18:00</t>
  </si>
  <si>
    <t>ガーデンクリニック広尾</t>
    <rPh sb="9" eb="11">
      <t>ヒロオ</t>
    </rPh>
    <phoneticPr fontId="46"/>
  </si>
  <si>
    <t>03-6427-9198</t>
  </si>
  <si>
    <t>月/火/水/金:10:00-13:00,15:00-18:00★土:10:00-13:00</t>
  </si>
  <si>
    <t>Kaizaka Clinic</t>
  </si>
  <si>
    <t>東京都千代田区平河町1-4-12 平河町センタービル10階3号</t>
  </si>
  <si>
    <t>#3, 10F, Hirakawa-cho Center Building, 1-4-12 Hirakawacho, Chiyoda-ku, Tokyo, 102-0093</t>
  </si>
  <si>
    <t>03-5213-6710</t>
  </si>
  <si>
    <t>http://www.kaizakaclinic.com/ (日本語)★http://www.kaizakaclinic.com/en/ (英語)</t>
  </si>
  <si>
    <t>勝どき小平眼科</t>
    <rPh sb="0" eb="1">
      <t>カチ</t>
    </rPh>
    <rPh sb="3" eb="5">
      <t>コダイラ</t>
    </rPh>
    <rPh sb="5" eb="7">
      <t>ガンカ</t>
    </rPh>
    <phoneticPr fontId="46"/>
  </si>
  <si>
    <t>日本橋浜町トルナーレデンタルクリニック歯科・矯正歯科医院</t>
    <rPh sb="0" eb="5">
      <t>ニホンバシハマチョウ</t>
    </rPh>
    <rPh sb="19" eb="21">
      <t>シカ</t>
    </rPh>
    <rPh sb="22" eb="24">
      <t>キョウセイ</t>
    </rPh>
    <rPh sb="24" eb="26">
      <t>シカ</t>
    </rPh>
    <rPh sb="26" eb="28">
      <t>イイン</t>
    </rPh>
    <phoneticPr fontId="46"/>
  </si>
  <si>
    <t>東京都中央区勝どき1-8-1 勝どきビュータワー213号</t>
  </si>
  <si>
    <t>Kaneko Dental Clinic</t>
  </si>
  <si>
    <t xml:space="preserve">
東京都中央区八丁堀2-13-2　Frisch八重洲1F</t>
  </si>
  <si>
    <t>03-3552-7859</t>
  </si>
  <si>
    <t>03-3701-5501</t>
  </si>
  <si>
    <t>神谷町デンタルクリニック</t>
    <rPh sb="0" eb="3">
      <t>カミヤチョウ</t>
    </rPh>
    <phoneticPr fontId="46"/>
  </si>
  <si>
    <t>Kamiyacho Dental Clinic</t>
  </si>
  <si>
    <t>105-0001</t>
  </si>
  <si>
    <t>2F, Toranomon Misu Building, 3-7-11 Toranomon, Minato-ku, Tokyo, 105-0001</t>
  </si>
  <si>
    <t>月-金:10:00-19:00★土:10:00-17:00</t>
  </si>
  <si>
    <t>茅場町こころのケアクリニック</t>
    <rPh sb="0" eb="3">
      <t>カヤバチョウ</t>
    </rPh>
    <phoneticPr fontId="46"/>
  </si>
  <si>
    <t>Kayaba-cho Mental Health Care Clinic</t>
  </si>
  <si>
    <t>東京都中央区日本橋茅場町2-8-10 碧山ビル2F</t>
  </si>
  <si>
    <t>2F, Aoiyama Building, 2-8-10 Nihombashikayabacho, Chuo-ku, Tokyo, 103-0025</t>
  </si>
  <si>
    <t>Kanda Sta. Hirano Dental Clinic</t>
  </si>
  <si>
    <t>2F, Kanda IK Building, 2-7-1 Kajicho, Chiyoda-ku, Tokyo, 101-0044</t>
  </si>
  <si>
    <t>http://www.hirano-dent.com (日本語)</t>
  </si>
  <si>
    <t>Kimishima dental office</t>
  </si>
  <si>
    <t>03-6277-4217</t>
  </si>
  <si>
    <t>協和医院</t>
    <rPh sb="0" eb="2">
      <t>キョウワ</t>
    </rPh>
    <rPh sb="2" eb="4">
      <t>イイン</t>
    </rPh>
    <phoneticPr fontId="46"/>
  </si>
  <si>
    <t>110-0016</t>
  </si>
  <si>
    <t>03-3835-0186</t>
  </si>
  <si>
    <t>中国語/月火木金日、第２，４土曜午前：診療時間内</t>
  </si>
  <si>
    <t>欅坂上医科歯科クリニック</t>
    <rPh sb="0" eb="1">
      <t>ケヤキ</t>
    </rPh>
    <rPh sb="1" eb="2">
      <t>ザカ</t>
    </rPh>
    <rPh sb="2" eb="3">
      <t>ウエ</t>
    </rPh>
    <rPh sb="3" eb="5">
      <t>イカ</t>
    </rPh>
    <rPh sb="5" eb="7">
      <t>シカ</t>
    </rPh>
    <phoneticPr fontId="46"/>
  </si>
  <si>
    <t>106-0046</t>
  </si>
  <si>
    <t>歯科、循環器内科、内科：EN,ZH（電話で予約の必要あり）</t>
    <rPh sb="0" eb="2">
      <t>シカ</t>
    </rPh>
    <rPh sb="3" eb="6">
      <t>ジュンカンキ</t>
    </rPh>
    <rPh sb="6" eb="8">
      <t>ナイカ</t>
    </rPh>
    <rPh sb="9" eb="11">
      <t>ナイカ</t>
    </rPh>
    <rPh sb="18" eb="20">
      <t>デンワ</t>
    </rPh>
    <rPh sb="21" eb="23">
      <t>ヨヤク</t>
    </rPh>
    <rPh sb="24" eb="26">
      <t>ヒツヨウ</t>
    </rPh>
    <phoneticPr fontId="46"/>
  </si>
  <si>
    <t>麹町皮ふ科・形成外科クリニック</t>
    <rPh sb="0" eb="2">
      <t>コウジマチ</t>
    </rPh>
    <rPh sb="2" eb="3">
      <t>ヒ</t>
    </rPh>
    <rPh sb="4" eb="5">
      <t>カ</t>
    </rPh>
    <rPh sb="6" eb="8">
      <t>ケイセイ</t>
    </rPh>
    <rPh sb="8" eb="10">
      <t>ゲカ</t>
    </rPh>
    <phoneticPr fontId="46"/>
  </si>
  <si>
    <t>Kojimachi Dermatology Clinic</t>
  </si>
  <si>
    <t>東京都千代田区平河町1-4-5 平和第一ビル地下1階</t>
  </si>
  <si>
    <t>03-6261-2458</t>
  </si>
  <si>
    <t>月-金:9:50-12:30,13:50-18:30★土:9:50-12:30,13:50-16:30</t>
    <rPh sb="27" eb="28">
      <t>ツチ</t>
    </rPh>
    <phoneticPr fontId="46"/>
  </si>
  <si>
    <t>Sophia Orthodintic Clinic</t>
  </si>
  <si>
    <t>皮膚科・形成外科：EN</t>
    <rPh sb="4" eb="6">
      <t>ケイセイ</t>
    </rPh>
    <rPh sb="6" eb="8">
      <t>ゲカ</t>
    </rPh>
    <phoneticPr fontId="46"/>
  </si>
  <si>
    <t>QUIC Pay,nanaco,交通IC,iD</t>
  </si>
  <si>
    <t>東京都港区三田1-4-3</t>
  </si>
  <si>
    <t>1-4-3 Mita, Minato-ku Tokyo, 108-8329 JAPAN</t>
  </si>
  <si>
    <t>内科、循環器内科、消化器内科、呼吸器内科、神経内科、糖尿病内科、腎臓内科、緩和ケア内科、精神科、小児科、外科、救急科、整形外科、形成外科、脳神経外科、心臓血管外科、呼吸器外科、皮膚科、泌尿器科、産婦人科、眼科、耳鼻咽喉科、放射線科、麻酔科：EN</t>
  </si>
  <si>
    <t>小嶋歯科クリニック</t>
    <rPh sb="0" eb="2">
      <t>コジマ</t>
    </rPh>
    <rPh sb="2" eb="4">
      <t>シカ</t>
    </rPh>
    <phoneticPr fontId="46"/>
  </si>
  <si>
    <t>Kojima Dental Clinic</t>
  </si>
  <si>
    <t>Tomoko Lady's Clinic Omotesando</t>
  </si>
  <si>
    <t>104-0031</t>
  </si>
  <si>
    <t>3F, MY Kyobashi Building, 2-6-11 Kyobashi, Chuo-ku, Tokyo, 104-0031</t>
  </si>
  <si>
    <t>【対応診療科】泌尿器科/皮膚科
【対応言語】EN</t>
    <rPh sb="1" eb="3">
      <t>タイオウ</t>
    </rPh>
    <rPh sb="3" eb="6">
      <t>シンリョウカ</t>
    </rPh>
    <rPh sb="17" eb="19">
      <t>タイオウ</t>
    </rPh>
    <rPh sb="19" eb="21">
      <t>ゲンゴ</t>
    </rPh>
    <phoneticPr fontId="7"/>
  </si>
  <si>
    <t>http://www.kojima-dental-clinic.net (日本語)</t>
  </si>
  <si>
    <t>茂松クリニック</t>
    <rPh sb="0" eb="2">
      <t>シゲマツ</t>
    </rPh>
    <phoneticPr fontId="46"/>
  </si>
  <si>
    <t>Shigematsu Clinic</t>
  </si>
  <si>
    <t>東京都港区赤坂2-22-20-103</t>
  </si>
  <si>
    <t>皮膚科：EN、KO★泌尿器科：EN、KO★整形外科：EN、KO★その他：EN、KO</t>
  </si>
  <si>
    <t>しのみやクリニック</t>
  </si>
  <si>
    <t>Shinomiya Clinic</t>
  </si>
  <si>
    <t>千代田区神田佐久間町3－37－59　マルチーノビル３F</t>
  </si>
  <si>
    <t>http://www.maeda-hospital-tokyo.jp/ (日本語)</t>
  </si>
  <si>
    <t>MARUTINO Build.3F 3-37-59 Kandasakuma-cho, Chiyoda-ku,  Tokyo, Japan</t>
  </si>
  <si>
    <t>月ー金：10:30-12:30 15:00-17:00</t>
  </si>
  <si>
    <t>医師（理事長）による対応</t>
    <rPh sb="0" eb="2">
      <t>イシ</t>
    </rPh>
    <rPh sb="3" eb="6">
      <t>リジチョウ</t>
    </rPh>
    <rPh sb="10" eb="12">
      <t>タイオウ</t>
    </rPh>
    <phoneticPr fontId="7"/>
  </si>
  <si>
    <t>精神科:EN</t>
    <rPh sb="0" eb="3">
      <t>セイシンカ</t>
    </rPh>
    <phoneticPr fontId="46"/>
  </si>
  <si>
    <t>Kumada Clinic</t>
  </si>
  <si>
    <t>東京都港区西麻布4-2-6 エル・ファースト・ビル3F</t>
  </si>
  <si>
    <t>03-5766-3357</t>
  </si>
  <si>
    <t>順天堂大学医学部附属順天堂医院</t>
  </si>
  <si>
    <t>Juntendo University Hospital</t>
  </si>
  <si>
    <t>東京都文京区本郷3-1-3</t>
  </si>
  <si>
    <t>3-1-3 Hongo, Bunkyo-ku, Tokyo 113-8431, Japan</t>
  </si>
  <si>
    <t>74言語POCKETALK対応</t>
  </si>
  <si>
    <t>03-5802-1985
英語
03-5802-1985
中国語</t>
  </si>
  <si>
    <t>月ー金
08：30～16：00</t>
  </si>
  <si>
    <t>VISA, MASTER, AMEX, Diners Club, JCB, UC, DISCOVERY, 中国銀聯</t>
  </si>
  <si>
    <t>白金台矯正歯科クリニック</t>
    <rPh sb="0" eb="3">
      <t>シロカネダイ</t>
    </rPh>
    <rPh sb="3" eb="5">
      <t>キョウセイ</t>
    </rPh>
    <rPh sb="5" eb="7">
      <t>シカ</t>
    </rPh>
    <phoneticPr fontId="46"/>
  </si>
  <si>
    <t>Shiroganedai Orthodontics</t>
  </si>
  <si>
    <t>東京都港区白金台4-8-9　2階</t>
  </si>
  <si>
    <t>4-8-9 Shirokanedai, Minato-ku, Tokyo, 108-0071</t>
  </si>
  <si>
    <t>月/火/水/木/金:10:00-19:00★土:10:00-18:00</t>
  </si>
  <si>
    <t>その他：EN</t>
  </si>
  <si>
    <t>105-0004</t>
  </si>
  <si>
    <t>3F, New Shinbashi Building, 2-16-1 Shimbashi, Minato-ku, Tokyo, 105-0004</t>
  </si>
  <si>
    <t>3-4-26 Tsukamoto, Yodogawa-ku, Osaka, Osaka</t>
  </si>
  <si>
    <t>03-3580-9466</t>
  </si>
  <si>
    <t>月-金:10:00-13:00,14:30-18:00</t>
  </si>
  <si>
    <t>http://tanaka-naika.jp/ (日本語)</t>
  </si>
  <si>
    <t>学校法人聖路加国際大学　聖路加国際病院</t>
  </si>
  <si>
    <t>104-8560</t>
  </si>
  <si>
    <t>東京都国立市西２－１０－１０　国立オリエントプラザ１Ｆ</t>
  </si>
  <si>
    <t>157-8535</t>
  </si>
  <si>
    <t xml:space="preserve">東京都中央区明石町9番1号 </t>
  </si>
  <si>
    <t>平日　9:00～17:00　英語・中国語・韓国語・ロシア語</t>
  </si>
  <si>
    <t>ソフィア歯列矯正歯科医院</t>
    <rPh sb="4" eb="6">
      <t>シレツ</t>
    </rPh>
    <rPh sb="6" eb="8">
      <t>キョウセイ</t>
    </rPh>
    <rPh sb="8" eb="10">
      <t>シカ</t>
    </rPh>
    <rPh sb="10" eb="12">
      <t>イイン</t>
    </rPh>
    <phoneticPr fontId="46"/>
  </si>
  <si>
    <t xml:space="preserve">
東京都港区六本木4-8-7 六本木嶋田ビル2F</t>
  </si>
  <si>
    <t>2F, Roppongi Shimada Building, 4-8-7 Roppongi, Minato-ku, Tokyo, 106-0032</t>
  </si>
  <si>
    <t>03-5831-1811</t>
  </si>
  <si>
    <t>内科 ：EN
神経内科 ：EN
内分泌・代謝内科 ：EN
呼吸器内科 ：EN
消化器内科 ：EN
循環器内科 ：EN
腎臓内科 ：EN
血液内科 ：EN
精神科 ：EN
小児科 ：EN
外科 ：EN
消化器外科 ：EN
乳腺外科 ：EN
整形外科 ：EN
形成外科 ：EN
脳神経外科 ：EN
皮膚科 ：EN
泌尿器科 ：EN
産婦人科 ：EN
眼科 ：EN
耳鼻咽喉科 ：EN
リハビリテーション科 ：EN
放射線科 ：EN
歯科口腔外科 ：EN
麻酔科 ：EN
感染症内科 ：EN
緩和ケア内科 ：EN
病理診断科 ：EN
救急科 ：EN</t>
  </si>
  <si>
    <t>東京西徳洲会病院</t>
    <rPh sb="0" eb="2">
      <t>トウキョウ</t>
    </rPh>
    <rPh sb="2" eb="3">
      <t>ニシ</t>
    </rPh>
    <rPh sb="3" eb="6">
      <t>トクシュウカイ</t>
    </rPh>
    <rPh sb="6" eb="8">
      <t>ビョウイン</t>
    </rPh>
    <phoneticPr fontId="46"/>
  </si>
  <si>
    <t>http://www.sophia-ortho.com (日本語)</t>
  </si>
  <si>
    <t>Daimon Medical Clinic</t>
  </si>
  <si>
    <t>東京都港区浜松町2-1-16 SVAX浜松町2ビル5F</t>
  </si>
  <si>
    <t>03-6435-6056</t>
  </si>
  <si>
    <t>高木デンタルクリニック</t>
    <rPh sb="0" eb="2">
      <t>タカギ</t>
    </rPh>
    <phoneticPr fontId="46"/>
  </si>
  <si>
    <t>東京都文京区小石川1-8-7-1F</t>
  </si>
  <si>
    <t>1-8-7-1F,Koishikawa,Bunkyo-ku,Tokyo</t>
  </si>
  <si>
    <t>月－土　（水・日祝休み）　
10:00-18:00　（昼休憩13:00-15:00）
全ての診療時間で日本語・英語対応可能</t>
  </si>
  <si>
    <t>月/火/木/金:8:30-12:00,14:45-18:15
水:8:30-12:00
土:8:30-13:00</t>
  </si>
  <si>
    <t>月/火/水/金:10:00-19:00★土:10:00-17:30</t>
  </si>
  <si>
    <t>火、木10：00～19：00</t>
  </si>
  <si>
    <t>http://www.takagidc.jp</t>
  </si>
  <si>
    <t>Takanawa Naika Clinic</t>
  </si>
  <si>
    <t>東京都港区高輪1-16-4</t>
  </si>
  <si>
    <t>福井県</t>
    <rPh sb="0" eb="3">
      <t>フクイケン</t>
    </rPh>
    <phoneticPr fontId="50"/>
  </si>
  <si>
    <t>1-16-4 Takanawa, Minato-ku, Tokyo, 108-0074</t>
  </si>
  <si>
    <t>【対応言語】EN
【対応時間】
（月-金）08:30-17:00
（土）08:30-12:30
≪電話医療通訳:メディフォン≫
EN/ZH/KO/VI/RU/PT/TH/ES
≪ＭＩＣかながわ≫
ZH/KO/TL/PT/ES/EN/TH/VI/LO/RU/FR/NE/カンボジア語</t>
    <rPh sb="1" eb="3">
      <t>タイオウ</t>
    </rPh>
    <rPh sb="3" eb="5">
      <t>ゲンゴ</t>
    </rPh>
    <rPh sb="10" eb="12">
      <t>タイオウ</t>
    </rPh>
    <rPh sb="12" eb="14">
      <t>ジカン</t>
    </rPh>
    <rPh sb="17" eb="18">
      <t>ゲツ</t>
    </rPh>
    <rPh sb="19" eb="20">
      <t>キン</t>
    </rPh>
    <rPh sb="34" eb="35">
      <t>ド</t>
    </rPh>
    <rPh sb="49" eb="51">
      <t>デンワ</t>
    </rPh>
    <rPh sb="51" eb="53">
      <t>イリョウ</t>
    </rPh>
    <rPh sb="53" eb="55">
      <t>ツウヤク</t>
    </rPh>
    <phoneticPr fontId="46"/>
  </si>
  <si>
    <t>03-3449-6748</t>
  </si>
  <si>
    <t>高橋医院</t>
  </si>
  <si>
    <t>TAKAHASHI CLINIC</t>
  </si>
  <si>
    <t>月－金
10:00－19:00
土日　10:00－18:00</t>
  </si>
  <si>
    <t>福井県鯖江市糺町30-2-1</t>
  </si>
  <si>
    <t>03-3551-5955</t>
  </si>
  <si>
    <t>4F, BIC Akasaka Building, 3-9-18 Akasaka, Minato-ku, Tokyo, 107-0052</t>
  </si>
  <si>
    <t>東京都文京区本郷5-1-16 B1F</t>
  </si>
  <si>
    <t>03-6228-5664</t>
  </si>
  <si>
    <t>月-金:9:45-13:00,14:20-18:00★土:9:45-13:00</t>
  </si>
  <si>
    <t>月-金:9:30-13:00, 14:00-18:30★土:9:00-13:00, 14:00-18:00</t>
  </si>
  <si>
    <t>http://www.restorative.tokyo (日本語)</t>
  </si>
  <si>
    <t>Azabu Orthopaedic Clinic</t>
  </si>
  <si>
    <t>03-3361-2732</t>
  </si>
  <si>
    <t>102-0084</t>
  </si>
  <si>
    <t>東京都渋谷区千駄ヶ谷1-20-3 バルビゾン11 203</t>
  </si>
  <si>
    <t>東京都千代田区二番町3-11 VORT二番町3F</t>
    <rPh sb="19" eb="20">
      <t>ニ</t>
    </rPh>
    <rPh sb="20" eb="22">
      <t>バンチョウ</t>
    </rPh>
    <phoneticPr fontId="46"/>
  </si>
  <si>
    <t>03-6268-9810</t>
  </si>
  <si>
    <t>トウキョウ メディカル エンド サージカル クリニック</t>
  </si>
  <si>
    <t>105-0011</t>
  </si>
  <si>
    <t>113-8519</t>
  </si>
  <si>
    <t>東京都文京区湯島1-5-45</t>
  </si>
  <si>
    <t>1-5-45 Yushima, Bunkyo-ku, Tokyo, 113-8519</t>
  </si>
  <si>
    <t>03-5803-5650</t>
  </si>
  <si>
    <t>http://www.tmd.ac.jp/medhospital/index.html (日本語)★http://www.tmd.ac.jp/medhospital/english/ (英語)</t>
  </si>
  <si>
    <t>日本語、英語、中国語/平日8:30～17:15</t>
    <rPh sb="0" eb="3">
      <t>ニホンゴ</t>
    </rPh>
    <phoneticPr fontId="7"/>
  </si>
  <si>
    <t>土：10:30-12:30／月・水・金・土：14:00-18:00／月・水・金：18:00-20:00（不定期で月に1度、日の診察あり）</t>
    <rPh sb="0" eb="1">
      <t>ド</t>
    </rPh>
    <rPh sb="14" eb="15">
      <t>ゲツ</t>
    </rPh>
    <rPh sb="16" eb="17">
      <t>スイ</t>
    </rPh>
    <rPh sb="18" eb="19">
      <t>キン</t>
    </rPh>
    <rPh sb="20" eb="21">
      <t>ド</t>
    </rPh>
    <rPh sb="52" eb="55">
      <t>フテイキ</t>
    </rPh>
    <rPh sb="56" eb="57">
      <t>ツキ</t>
    </rPh>
    <rPh sb="59" eb="60">
      <t>ド</t>
    </rPh>
    <rPh sb="61" eb="62">
      <t>ヒ</t>
    </rPh>
    <rPh sb="63" eb="65">
      <t>シンサツ</t>
    </rPh>
    <phoneticPr fontId="49"/>
  </si>
  <si>
    <t>日本語、英語、中国語</t>
    <rPh sb="0" eb="3">
      <t>ニホンゴ</t>
    </rPh>
    <rPh sb="7" eb="10">
      <t>チュウゴクゴ</t>
    </rPh>
    <phoneticPr fontId="7"/>
  </si>
  <si>
    <t>中国語/平日8:30～17:15</t>
    <rPh sb="0" eb="3">
      <t>チュウゴクゴ</t>
    </rPh>
    <phoneticPr fontId="7"/>
  </si>
  <si>
    <t>170-8476</t>
  </si>
  <si>
    <t>ヒンディー語、フランス語、ドイツ語、イタリア語、マレー語、ミャンマー語、クメール語、モンゴル語の機械翻訳/24時間、電話医療通訳/平日9:00～18:00</t>
    <rPh sb="5" eb="6">
      <t>ゴ</t>
    </rPh>
    <rPh sb="48" eb="50">
      <t>キカイ</t>
    </rPh>
    <rPh sb="50" eb="52">
      <t>ホンヤク</t>
    </rPh>
    <rPh sb="55" eb="57">
      <t>ジカン</t>
    </rPh>
    <rPh sb="60" eb="62">
      <t>イリョウ</t>
    </rPh>
    <phoneticPr fontId="7"/>
  </si>
  <si>
    <t>http://www.krdkp.com (日本語)</t>
  </si>
  <si>
    <t>Tokyo Clinic Dental Office</t>
  </si>
  <si>
    <t xml:space="preserve">
東京都港区芝公園3-4-30　32芝公園ビル3F</t>
  </si>
  <si>
    <t>VISA、MASTER、AMEX、Diners Club、JCＢ</t>
  </si>
  <si>
    <t>Tokyo Metropolitan Neurological Hospital</t>
  </si>
  <si>
    <t>東京スキンクリニック</t>
  </si>
  <si>
    <t>各科：EN【内科、消化器内科（胃腸内科）、糖尿病内科（代謝内科）、血液内科、皮膚科、アレルギー科、感染症内科、小児科、外科、放射線科】</t>
    <rPh sb="0" eb="2">
      <t>カクカ</t>
    </rPh>
    <phoneticPr fontId="49"/>
  </si>
  <si>
    <t>Tokyo Skin Clinic</t>
  </si>
  <si>
    <t>2-4-9-2F, Roppongi, Minato-ku, Tokyo</t>
  </si>
  <si>
    <t>http://www.tokyo-skin-clinic.com（日本語・英語）
http://www.skin-clinic.tokyo(英語)</t>
  </si>
  <si>
    <t>VISA, MASTER, DINERS CLUB, 中国銀聯</t>
  </si>
  <si>
    <t>3-10-20 Nishida, Kagoshima-shi,Kagoshima-prefecture, 890-0046</t>
  </si>
  <si>
    <t>TOKYO SAISEIKAI CENTRAL HOSPITAL</t>
  </si>
  <si>
    <t>03-3451-8211(代表日本語のみ)</t>
  </si>
  <si>
    <t>吹田市山田丘2-15</t>
  </si>
  <si>
    <t>http://www.saichu.jp/（日）
https://www.saichu.jp/en/（英）</t>
  </si>
  <si>
    <t>365日24時間
英語、北京、韓国語、スペイン語、ポルトガル語</t>
  </si>
  <si>
    <t>東京都立駒込病院</t>
  </si>
  <si>
    <t>3-18-22 Honkomagome, Bunkyo-ku, Tokyo 113-8677</t>
  </si>
  <si>
    <t>03-3823-2101</t>
  </si>
  <si>
    <t>平日9-17時
土曜9-12時</t>
  </si>
  <si>
    <t>全科対応,EN・ZH・KO・TH・RU・VI・PT・ES・FR・TL（「みえる通訳」使用）</t>
  </si>
  <si>
    <t>月-金:8:30-11:30/12:30-15:00（救急外来24時間対応)/土日・祝日：救急外来24時間対応
外国語対応しかできない患者の場合は、コミュニケーションレベル、診療状況、医師・医療スタッフの配置状況を踏まえ、受入可否について判断いたします（日本語対応可能な通訳者等の同席が望ましい）。診察可能かどうかは当日の状況により異なりますので、来院前に事前にご連絡をお願いします。</t>
    <rPh sb="27" eb="29">
      <t>キュウキュウ</t>
    </rPh>
    <rPh sb="29" eb="31">
      <t>ガイライ</t>
    </rPh>
    <rPh sb="33" eb="35">
      <t>ジカン</t>
    </rPh>
    <rPh sb="35" eb="37">
      <t>タイオウ</t>
    </rPh>
    <rPh sb="39" eb="41">
      <t>ドニチ</t>
    </rPh>
    <rPh sb="42" eb="44">
      <t>シュクジツ</t>
    </rPh>
    <phoneticPr fontId="48"/>
  </si>
  <si>
    <t>Ikebukuro Guangming Clinic</t>
  </si>
  <si>
    <t>東京脳神経センター</t>
    <rPh sb="0" eb="2">
      <t>トウキョウ</t>
    </rPh>
    <rPh sb="2" eb="5">
      <t>ノウシンケイ</t>
    </rPh>
    <phoneticPr fontId="46"/>
  </si>
  <si>
    <t>Tokyo Neurological Center</t>
  </si>
  <si>
    <t>脳神経外科：EN★その他：EN、FR</t>
  </si>
  <si>
    <t>東京浜松町眼科クリニック</t>
    <rPh sb="0" eb="2">
      <t>トウキョウ</t>
    </rPh>
    <rPh sb="2" eb="5">
      <t>ハママツチョウ</t>
    </rPh>
    <rPh sb="5" eb="7">
      <t>ガンカ</t>
    </rPh>
    <phoneticPr fontId="46"/>
  </si>
  <si>
    <t>105-0022</t>
  </si>
  <si>
    <t>2F, Shiodome Building, 1-2-20 Kaigan, Minato-ku, Tokyo, 105-0022</t>
  </si>
  <si>
    <t>03-3434-4113</t>
  </si>
  <si>
    <t>月/木:10:30-13:30,15:30-19:00★火/水/金:15:30-19:00</t>
  </si>
  <si>
    <t>06-6371-8041</t>
  </si>
  <si>
    <t>http://www.mikku.co.jp/tho/ (日本語)</t>
  </si>
  <si>
    <t>5-16-15 Nippombashi, Naniwa-ku, Osaka, Osaka</t>
  </si>
  <si>
    <t>毎日9:00～20:30　</t>
    <rPh sb="0" eb="2">
      <t>マイニチ</t>
    </rPh>
    <phoneticPr fontId="46"/>
  </si>
  <si>
    <t>総合内科、皮膚科、小児科、外科：英語、中国語、韓国語</t>
  </si>
  <si>
    <t>交通系IC、ID、楽天Edy、WAON、nanaco、Ａｌｉｐａｙ、wechat</t>
  </si>
  <si>
    <t>03-5413-0080 03-5413-7911（英語）</t>
  </si>
  <si>
    <t>東京ミッドタウンデンタルクリニック</t>
  </si>
  <si>
    <t>東京都港区赤坂9-7-1　ミッドタウンタワー6F</t>
  </si>
  <si>
    <t>VISA,JCB.AMEXCiners Club,銀聯</t>
  </si>
  <si>
    <t>東京都港区高輪3-10-11</t>
  </si>
  <si>
    <t>3-10-11Takanawa Minato-ku Tokyo, JAPAN</t>
  </si>
  <si>
    <t>03-3443-9191
03-3443-9193
英中露</t>
  </si>
  <si>
    <t>MIMURO WOMEN‘S　CLINIC</t>
  </si>
  <si>
    <t>平日8：30-17：15</t>
  </si>
  <si>
    <t>http://takanawa.jcho.go.jp</t>
  </si>
  <si>
    <t>内科　外科　消化器内科外科　呼吸器内科　腎臓内科　糖尿　循環器内科　整形外科　耳鼻科　脳神経外科　皮膚科　泌尿器科　眼科　歯科口腔外科　：　EN、ZH、RU　</t>
  </si>
  <si>
    <t xml:space="preserve">英語　中国語　ロシア語
平日8：30-17：15
</t>
  </si>
  <si>
    <t xml:space="preserve">英語　中国語　ロシア語
</t>
  </si>
  <si>
    <t>月～金　　　　　　　　　　8：30～17：00　　英語・中国語　　土（第３以外）　　8：30～14：00　英語・中国語</t>
  </si>
  <si>
    <t xml:space="preserve">13か国語　英　中　韓国は24時間　他は各言語により
</t>
  </si>
  <si>
    <t>Wako Clinic</t>
  </si>
  <si>
    <t>熊本県天草市本町下河内964</t>
    <rPh sb="0" eb="3">
      <t>クマモトケン</t>
    </rPh>
    <rPh sb="3" eb="5">
      <t>アマクサ</t>
    </rPh>
    <rPh sb="5" eb="6">
      <t>シ</t>
    </rPh>
    <rPh sb="6" eb="8">
      <t>ホンマチ</t>
    </rPh>
    <rPh sb="8" eb="9">
      <t>シモ</t>
    </rPh>
    <rPh sb="9" eb="11">
      <t>カワチ</t>
    </rPh>
    <phoneticPr fontId="7"/>
  </si>
  <si>
    <t>国家公務員共済組合連合会虎の門病院</t>
  </si>
  <si>
    <t>Toranomon Hospital</t>
  </si>
  <si>
    <t>東京都立大塚病院</t>
    <rPh sb="0" eb="2">
      <t>トウキョウ</t>
    </rPh>
    <rPh sb="2" eb="4">
      <t>トリツ</t>
    </rPh>
    <rPh sb="4" eb="6">
      <t>オオツカ</t>
    </rPh>
    <rPh sb="6" eb="8">
      <t>ビョウイン</t>
    </rPh>
    <phoneticPr fontId="46"/>
  </si>
  <si>
    <t>https://iki-iki-hp.com(日本語)</t>
    <rPh sb="23" eb="26">
      <t>ニホンゴ</t>
    </rPh>
    <phoneticPr fontId="44"/>
  </si>
  <si>
    <t>105-8470</t>
  </si>
  <si>
    <t>東京都港区虎ノ門2-2-2</t>
  </si>
  <si>
    <t>2-2-2 Toranomon, Minato-ku, Tokyo,</t>
  </si>
  <si>
    <t xml:space="preserve">03-3588-1111 </t>
  </si>
  <si>
    <t>https://toranomon.kkr.or.jp/</t>
  </si>
  <si>
    <t>英語、中国語/平日9：00～16：00</t>
    <rPh sb="3" eb="6">
      <t>チュウゴクゴ</t>
    </rPh>
    <rPh sb="7" eb="9">
      <t>ヘイジツ</t>
    </rPh>
    <phoneticPr fontId="7"/>
  </si>
  <si>
    <t>英語/平日9：00～16：00</t>
    <rPh sb="3" eb="5">
      <t>ヘイジツ</t>
    </rPh>
    <phoneticPr fontId="7"/>
  </si>
  <si>
    <t>中国語/平日9：00～16：00</t>
    <rPh sb="0" eb="2">
      <t>チュウゴク</t>
    </rPh>
    <rPh sb="2" eb="3">
      <t>ゴ</t>
    </rPh>
    <rPh sb="4" eb="6">
      <t>ヘイジツ</t>
    </rPh>
    <phoneticPr fontId="7"/>
  </si>
  <si>
    <t>英、中、韓は24時間利用可　その他言語については言語により</t>
    <rPh sb="0" eb="1">
      <t>エイ</t>
    </rPh>
    <rPh sb="2" eb="3">
      <t>チュウ</t>
    </rPh>
    <rPh sb="4" eb="5">
      <t>カン</t>
    </rPh>
    <rPh sb="8" eb="10">
      <t>ジカン</t>
    </rPh>
    <rPh sb="10" eb="13">
      <t>リヨウカ</t>
    </rPh>
    <rPh sb="16" eb="19">
      <t>タゲンゴ</t>
    </rPh>
    <rPh sb="24" eb="26">
      <t>ゲンゴ</t>
    </rPh>
    <phoneticPr fontId="7"/>
  </si>
  <si>
    <t>74言語POCKETALK対応
（英語、韓国語：24時間対応、その他言語は8：30～24：00の対応）</t>
  </si>
  <si>
    <t>虎ノ門ヒルズトルナーレ歯科・矯正歯科</t>
    <rPh sb="0" eb="1">
      <t>トラ</t>
    </rPh>
    <rPh sb="2" eb="3">
      <t>モン</t>
    </rPh>
    <rPh sb="11" eb="13">
      <t>シカ</t>
    </rPh>
    <rPh sb="14" eb="16">
      <t>キョウセイ</t>
    </rPh>
    <rPh sb="16" eb="18">
      <t>シカ</t>
    </rPh>
    <phoneticPr fontId="46"/>
  </si>
  <si>
    <t>月/火/水/金:10:00-13:00,15:00-19:00★土:9:00-13:00,15:00-18:00</t>
  </si>
  <si>
    <t>759-3611</t>
  </si>
  <si>
    <t>3F, Toranomon Hills Garden House, 1-23-3 Toranomon, Minato-ku, Tokyo, 105-0001</t>
  </si>
  <si>
    <t>03-3506-8024</t>
  </si>
  <si>
    <t>http://www.rmdcc.com/toranomon/ (日本語)★http://www.rmdcc.com/english/ (英語)</t>
  </si>
  <si>
    <t>ナショナルメディカルクリニック</t>
  </si>
  <si>
    <t>月-金:9:00-12:00,13:30-17:00★土:9:00-12:00</t>
  </si>
  <si>
    <t>http://ishii-cl.net 日本語</t>
  </si>
  <si>
    <t>http://www.nmclinic.net（日本語/英語）</t>
  </si>
  <si>
    <t>www.nihonkyouseishika.com</t>
  </si>
  <si>
    <t>内科：EN、KO★小児科：EN、KO</t>
  </si>
  <si>
    <t>Nihonbashi-Hamacho Tornare Dental Clinic</t>
  </si>
  <si>
    <t>103-0007</t>
  </si>
  <si>
    <t>大阪市中央区心斎橋筋2-2-22　小大丸ビル4階　A号室</t>
  </si>
  <si>
    <t xml:space="preserve">
東京都中央区日本橋浜町3-3-1 トルナーレ日本橋浜町2Fヒーリングエリア207</t>
  </si>
  <si>
    <t>03-5645-1113</t>
  </si>
  <si>
    <t>月、火、水、金曜日 9:00~13:00、15:00~18:00　土曜日 9:00~13:00</t>
  </si>
  <si>
    <t>104-0028</t>
  </si>
  <si>
    <t xml:space="preserve">
東京都中央区八重洲2-5-6　KBYビル2F</t>
  </si>
  <si>
    <t>南平台緒方クリニック</t>
    <rPh sb="0" eb="3">
      <t>ナンペイダイ</t>
    </rPh>
    <rPh sb="3" eb="5">
      <t>オガタ</t>
    </rPh>
    <phoneticPr fontId="46"/>
  </si>
  <si>
    <t>月-金:9:30-18:00</t>
  </si>
  <si>
    <t>ノブデンタルオフィス</t>
  </si>
  <si>
    <t>【翻訳アプリ「VoiceTra」】
31言語対応
【翻訳端末「ポケトーク」】
74言語対応</t>
  </si>
  <si>
    <t xml:space="preserve">
東京都中央区八重洲2-5-6　KBYビル1F</t>
  </si>
  <si>
    <t>03-6225-5888</t>
  </si>
  <si>
    <t>Hakusan Nagamine Eye Clinic</t>
  </si>
  <si>
    <t>東京都文京区白山5-36-9 白山麻の実ビル5F</t>
  </si>
  <si>
    <t>5F, Akusan Asanomi Building, 5-36-9 Hakusan, Bunkyo-ku, Tokyo, 112-0001</t>
  </si>
  <si>
    <t>http://www.nagamine-eye.com (日本語)</t>
  </si>
  <si>
    <t>1303 区西南部　　　　　　</t>
  </si>
  <si>
    <t>103-0028</t>
  </si>
  <si>
    <t xml:space="preserve">
東京都中央区八重洲1-7-10 今井ビル6F</t>
  </si>
  <si>
    <t>Sengawa Orthopedics</t>
  </si>
  <si>
    <t>6F, Imai Building, 1-7-10 Yaesu, Chuo-ku, Tokyo, 103-0028</t>
  </si>
  <si>
    <t>Stress Care Tokyo Ueno Ekimae Clinic</t>
  </si>
  <si>
    <t>栃木県宇都宮市中戸祭1-10-37</t>
    <rPh sb="0" eb="17">
      <t>トチ</t>
    </rPh>
    <phoneticPr fontId="70"/>
  </si>
  <si>
    <t>03-3276-3988</t>
  </si>
  <si>
    <t xml:space="preserve">keikyu 5th BLDG 3F 
3-25-20takanawa minato-ku 
tokyo </t>
  </si>
  <si>
    <t>http://www.ireba-life.com (日本語)</t>
  </si>
  <si>
    <t>Hamamatsucho kokoro station clinic</t>
  </si>
  <si>
    <t>4Ｆ 2-3-1 hamamatsucho minato-ku tokyo</t>
  </si>
  <si>
    <t>心療内科：EN</t>
    <rPh sb="2" eb="4">
      <t>ナイカ</t>
    </rPh>
    <phoneticPr fontId="46"/>
  </si>
  <si>
    <t>月-金:9:00-17:00（救急外来24時間対応)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66"/>
  </si>
  <si>
    <t>ハヤシデンタルクリニック</t>
  </si>
  <si>
    <t>歯科：EN、ZH、KO</t>
  </si>
  <si>
    <t>6-7-1,nishishinzyuku,shinzyuku-ku,tokyo</t>
  </si>
  <si>
    <t>医療法人社団美澄会ヒトミ歯科</t>
  </si>
  <si>
    <t>AyukawaChildren'sClinic</t>
  </si>
  <si>
    <t>112-0014</t>
  </si>
  <si>
    <t>03-6280-8789</t>
  </si>
  <si>
    <t>月-土:９時半～12時半、14時～17時半</t>
    <rPh sb="0" eb="1">
      <t>ツキ</t>
    </rPh>
    <rPh sb="2" eb="3">
      <t>ツチ</t>
    </rPh>
    <phoneticPr fontId="46"/>
  </si>
  <si>
    <t>www.hitomidental.com</t>
  </si>
  <si>
    <t>VISA、MASTER、AMEX、Diners　Club、JCB</t>
  </si>
  <si>
    <t>医療法人社団美澄会ヒトミ歯科赤坂</t>
  </si>
  <si>
    <t>Akasaka Royal Plaza 2F 2-13-8 Akasaka, Minato-ku, Tokyo</t>
  </si>
  <si>
    <t>日比谷クリニック</t>
    <rPh sb="0" eb="3">
      <t>ヒビヤ</t>
    </rPh>
    <phoneticPr fontId="46"/>
  </si>
  <si>
    <t>HIBIYA CLINIC</t>
  </si>
  <si>
    <t>千代田区有楽町1-7-1有楽町電気ビル南館３階</t>
  </si>
  <si>
    <t>https://hibiya-clinic.com/</t>
  </si>
  <si>
    <t>原宿ファースト歯科</t>
  </si>
  <si>
    <t>VISA　MASTER　AMEX　DinersClub JCB</t>
  </si>
  <si>
    <t>Hiroko Dental Clinic</t>
  </si>
  <si>
    <t>大阪府</t>
    <rPh sb="0" eb="3">
      <t>オオサカフ</t>
    </rPh>
    <phoneticPr fontId="48"/>
  </si>
  <si>
    <t>03-3453-9700</t>
  </si>
  <si>
    <t>京都府福知山市末広町４－１３</t>
  </si>
  <si>
    <t>University of Fukui Hospital</t>
  </si>
  <si>
    <t>月-金:10:00-13:00,14:30-19:00</t>
  </si>
  <si>
    <t>前島歯科医院</t>
    <rPh sb="0" eb="2">
      <t>マエジマ</t>
    </rPh>
    <rPh sb="2" eb="4">
      <t>シカ</t>
    </rPh>
    <rPh sb="4" eb="6">
      <t>イイン</t>
    </rPh>
    <phoneticPr fontId="46"/>
  </si>
  <si>
    <t xml:space="preserve">
東京都千代田区飯田橋3-5-1 東京区政会館1Ｆ</t>
  </si>
  <si>
    <t>1F, Tokyo Kusei Kaika, 3-5-1 Iidabashi, Chiyoda-ku, Tokyo, 102-0072</t>
  </si>
  <si>
    <t>Minato Shinba Clinic</t>
  </si>
  <si>
    <t>105-0014</t>
  </si>
  <si>
    <t>東京都港区芝2-12-1　2F</t>
  </si>
  <si>
    <t>Mima Ladies Clinic</t>
  </si>
  <si>
    <t>（月-土） 9:00-12:00 
（月-金）14:00-18:30</t>
    <rPh sb="1" eb="2">
      <t>ゲツ</t>
    </rPh>
    <phoneticPr fontId="46"/>
  </si>
  <si>
    <t>東京都港区赤坂3-13-13 中村ビル4F</t>
  </si>
  <si>
    <t>4F, Nakamura Building, 3-13-13 Akasaka, Minato-ku, Tokyo, 107-0052</t>
  </si>
  <si>
    <t>03-6277-7397</t>
  </si>
  <si>
    <t>茗荷谷かさい眼科</t>
    <rPh sb="0" eb="3">
      <t>ミョウガダニ</t>
    </rPh>
    <rPh sb="6" eb="8">
      <t>ガンカ</t>
    </rPh>
    <phoneticPr fontId="46"/>
  </si>
  <si>
    <t>2F, Myogadani Eki MFBuilding, 4-6-12 Kohinata, Bunkyo-ku, Tokyo, 112-0006</t>
  </si>
  <si>
    <t>03-6912-2844</t>
  </si>
  <si>
    <t>http://myo-kasai-ganka.jp/ (日本語)</t>
  </si>
  <si>
    <t>眼科：EN、KO</t>
  </si>
  <si>
    <t>福井県福井市日之出2-15-10</t>
  </si>
  <si>
    <t>安田歯科醫院</t>
    <rPh sb="0" eb="2">
      <t>ヤスダ</t>
    </rPh>
    <rPh sb="2" eb="4">
      <t>シカ</t>
    </rPh>
    <rPh sb="4" eb="6">
      <t>イイン</t>
    </rPh>
    <phoneticPr fontId="46"/>
  </si>
  <si>
    <t>QRコード：paypay</t>
  </si>
  <si>
    <t>東京都練馬区豊玉北6-3-3 302号</t>
  </si>
  <si>
    <t xml:space="preserve">
東京都台東区花川戸1-15-1　フェスタ花川戸201</t>
  </si>
  <si>
    <t>http://inuihifuka.com/</t>
  </si>
  <si>
    <t>月/火/水/金:9:30-12:30, 14:30-18:30★土:9:30-12:30, 14:30-16:30</t>
  </si>
  <si>
    <t>MOCHIZUKI MEDICAL CLINIC</t>
  </si>
  <si>
    <t>yamadahideakishitamachiclinic</t>
  </si>
  <si>
    <t>taitouku-nisiasakusa3-16-6iwaokabiru1kai</t>
  </si>
  <si>
    <t>3F, Ochanomizu Nikken Building, 2-4 Kandasurugadai, Chiyoda-ku, Tokyo, 101-0062</t>
  </si>
  <si>
    <t>月‐木　午前　9：30‐12：30
月‐木　午後　15：00‐18：00
金‐土　午前のみ　9：30‐12：30</t>
  </si>
  <si>
    <t>03-3259-1190</t>
  </si>
  <si>
    <t>月-金:10:00-13:30,15:30-19:30★土:10:00-13:30★祝日:10:00-13:30,15:30-18:00★受付時間は、診療科により異なる</t>
  </si>
  <si>
    <t>http://www.mochizuki-medical.com</t>
  </si>
  <si>
    <t>非接触カード決済：楽天Edy,Suica,PASMO,Waon,nanaco/コード決済：Alipay,paypay</t>
  </si>
  <si>
    <t>東京都文京区白山5-36-9 白山麻の実ビル4F</t>
  </si>
  <si>
    <t>4F, Hakusan Asanomi  Building, 5-36-9 Hakusan, Bunkyo-ku, Tokyo, 112-0001</t>
  </si>
  <si>
    <t>03-5114-6077</t>
  </si>
  <si>
    <t>外国語対応の問診票、メール対応
英語/診療時間内</t>
  </si>
  <si>
    <t>火～土9:00～17:00</t>
  </si>
  <si>
    <t>http://www.royal-dental-roppongi.com</t>
  </si>
  <si>
    <t>VISA，MASTER、AMEX</t>
  </si>
  <si>
    <t>歯科診療所</t>
    <rPh sb="0" eb="2">
      <t>シカ</t>
    </rPh>
    <rPh sb="2" eb="4">
      <t>シンリョウ</t>
    </rPh>
    <rPh sb="4" eb="5">
      <t>トコロ</t>
    </rPh>
    <phoneticPr fontId="7"/>
  </si>
  <si>
    <t>753-8517</t>
  </si>
  <si>
    <t>タブレット端末でのテレビ電話通訳（診療時間内）、機械通訳</t>
  </si>
  <si>
    <t>Ｒｏｐｐｏｎｇｉ　ＨＡＴ　Ｃｌｉｎｉｃ</t>
  </si>
  <si>
    <t xml:space="preserve">
港区六本木３－１－１　六本木T-CUBE２Ｆ </t>
  </si>
  <si>
    <t xml:space="preserve">内科：EN
外科：EN
小児科：EN
皮膚科：EN
脳神経外科：EN
泌尿器科：EN
整形外科：EN
眼科：EN
耳鼻咽喉科：EN
</t>
    <rPh sb="0" eb="2">
      <t>ナイカ</t>
    </rPh>
    <rPh sb="6" eb="8">
      <t>ゲカ</t>
    </rPh>
    <rPh sb="12" eb="14">
      <t>ショウニ</t>
    </rPh>
    <rPh sb="14" eb="15">
      <t>カ</t>
    </rPh>
    <rPh sb="43" eb="45">
      <t>セイケイ</t>
    </rPh>
    <rPh sb="45" eb="47">
      <t>ゲカ</t>
    </rPh>
    <rPh sb="57" eb="59">
      <t>ジビ</t>
    </rPh>
    <rPh sb="59" eb="61">
      <t>インコウ</t>
    </rPh>
    <rPh sb="61" eb="62">
      <t>カ</t>
    </rPh>
    <phoneticPr fontId="66"/>
  </si>
  <si>
    <t>ＲＯＰＰＯＮＧＩ　Ｔ－ＣＵＢＥ　２Ｆ　３－１－１　Ｒｏｐｐｏｎｇｉ　Ｍｉｎａｔｏ－Ｋｕ</t>
  </si>
  <si>
    <t>月・火・木・金
10:00－14:00
15:00－19:00
水
10:00－14:00
16:00－19:00</t>
  </si>
  <si>
    <t>一般内科：EN
循環器内科：EN</t>
  </si>
  <si>
    <t>英語・全時間帯</t>
  </si>
  <si>
    <t>東京都港区六本木6－10－1六本木ヒルズ森タワー6階</t>
  </si>
  <si>
    <t>6F, Roppongi Hills Mori Tower, 6-10-1 Roppongi, Minato-ku, Tokyo, 106-6106</t>
  </si>
  <si>
    <t>http://www.66clinic.com (日本語)★http://www.66clinic.com/en/ (英語)</t>
  </si>
  <si>
    <t xml:space="preserve">
東京都大田区西蒲田7-6-8</t>
  </si>
  <si>
    <t>Wada Otorhinolaryngory</t>
  </si>
  <si>
    <t>東京都千代田区鍛治町2-2-9 第2登栄ビル4F</t>
  </si>
  <si>
    <t>03-3255-1187</t>
  </si>
  <si>
    <t>http://wadajibiinkouka.web.fc2.com/ (日本語)</t>
  </si>
  <si>
    <t>楽天Edy、Suica, PASMO, ICOCA、Waon, nanaco</t>
  </si>
  <si>
    <t>Hongo 4-2-8 2F, Bunkyo-ku, Tokyo, 113-0033, JAPAN</t>
  </si>
  <si>
    <t>山中歯科医院</t>
  </si>
  <si>
    <t>Yamanaka Dental Clinic</t>
  </si>
  <si>
    <t>東京都港区三田2-7-12　徳文堂1階</t>
    <rPh sb="0" eb="3">
      <t>トウキョウト</t>
    </rPh>
    <rPh sb="4" eb="5">
      <t>ク</t>
    </rPh>
    <rPh sb="5" eb="7">
      <t>ミタ</t>
    </rPh>
    <rPh sb="14" eb="15">
      <t>トク</t>
    </rPh>
    <rPh sb="15" eb="16">
      <t>ブン</t>
    </rPh>
    <rPh sb="16" eb="17">
      <t>ドウ</t>
    </rPh>
    <rPh sb="18" eb="19">
      <t>カイ</t>
    </rPh>
    <phoneticPr fontId="46"/>
  </si>
  <si>
    <t>カテゴリー1,カテゴリー2</t>
  </si>
  <si>
    <t>2-7-12-1F Mita, Minato-ku, Tokyo</t>
  </si>
  <si>
    <t>03-6381-7778</t>
  </si>
  <si>
    <t>月ー金：9:30-18:00、土：9:30-16:00</t>
    <rPh sb="15" eb="16">
      <t>ド</t>
    </rPh>
    <phoneticPr fontId="46"/>
  </si>
  <si>
    <t>ユアクリニック秋葉原</t>
  </si>
  <si>
    <t>東京都千代田区外神田4-9-2千住ビル4階</t>
  </si>
  <si>
    <t>Rhein International Clinic</t>
  </si>
  <si>
    <t>月/火/木/金:9:00-12:15,14:00-17:45★土:9:00-12:15
（水曜休診）</t>
    <rPh sb="2" eb="3">
      <t>ヒ</t>
    </rPh>
    <rPh sb="45" eb="47">
      <t>スイヨウ</t>
    </rPh>
    <rPh sb="47" eb="49">
      <t>キュウシン</t>
    </rPh>
    <phoneticPr fontId="72"/>
  </si>
  <si>
    <t>Senjubld4F,4-9-2,sotokanda,chiyoda-ku Tokyo</t>
  </si>
  <si>
    <t>月・木・金：9：30-19：00　火：15：00-19：00　水・土・祝：9：30-13：30</t>
  </si>
  <si>
    <t>内科・小児科：EN</t>
  </si>
  <si>
    <t>VISA,MASTER,AMEX,DinersClub,JCB</t>
  </si>
  <si>
    <t>翻訳機能アプリ（Voice Tra） EN,ZH,KO,PT,ES,VI,RU,DE,IT,FR,ID</t>
    <rPh sb="0" eb="2">
      <t>ホンヤク</t>
    </rPh>
    <rPh sb="2" eb="4">
      <t>キノウ</t>
    </rPh>
    <phoneticPr fontId="7"/>
  </si>
  <si>
    <t>楽天Edy、楽天ペイ、PayPay,LINE Pay、アリペイ、QUICPay、ID、Apple Pay、nanaco、Suica、PASMO</t>
  </si>
  <si>
    <t>内科：EN、ZH
外科：EN、ZH
小児科：EN、ZH
泌尿器科：EN、ZH</t>
  </si>
  <si>
    <t>VISA、MASTER、JCB、AMERICAN EXPRESS、DinersClub、DISCOVER</t>
  </si>
  <si>
    <t>Suica,PASMO,Kitaca,manaca,SUGOCA,nimoca,はやかけん</t>
  </si>
  <si>
    <t>東京都目黒区下目黒5-16-16</t>
  </si>
  <si>
    <t>館ヶ丘クリニック</t>
    <rPh sb="0" eb="1">
      <t>カン</t>
    </rPh>
    <rPh sb="2" eb="3">
      <t>オカ</t>
    </rPh>
    <phoneticPr fontId="46"/>
  </si>
  <si>
    <t>Takanawa Court 5th floor
Takanawa3-13-1
Minato ku
Tokyo
Japan
108-0074</t>
  </si>
  <si>
    <t xml:space="preserve">英語/月～土9:00－11:00
14:00－15:30（火曜は午前診療のみ）
</t>
  </si>
  <si>
    <t>03-3350-0817</t>
  </si>
  <si>
    <t>高輪矯正歯科医院</t>
  </si>
  <si>
    <t>平日10：00～19：30
土曜9：30～18：00
木・日・祝　休み</t>
  </si>
  <si>
    <t>http://www.hishida-dental.com/</t>
  </si>
  <si>
    <t>www.gold.or.jp</t>
  </si>
  <si>
    <t>内科：EN、神経内科：EN、外科：EN、泌尿器科：EN、脳神経外科：EN、リハビリテーション科：EN</t>
    <rPh sb="14" eb="16">
      <t>ゲカ</t>
    </rPh>
    <rPh sb="20" eb="24">
      <t>ヒニョウキカ</t>
    </rPh>
    <rPh sb="28" eb="31">
      <t>ノウシンケイ</t>
    </rPh>
    <rPh sb="31" eb="33">
      <t>ゲカ</t>
    </rPh>
    <rPh sb="46" eb="47">
      <t>カ</t>
    </rPh>
    <phoneticPr fontId="49"/>
  </si>
  <si>
    <t>Madison Bldg. 7F  8-5-4,Ginza,Chuo-ku,Tokyo,Japan</t>
  </si>
  <si>
    <t>月・水-金：10：00-13：00、14：30-20：00　　土：10：00-13：00、14：30-17：00</t>
  </si>
  <si>
    <t xml:space="preserve">5-9-22 Higashigotanda, Shinagawa-ku, Tokyo 141-8625 </t>
  </si>
  <si>
    <t>https://www.psim.cc　（日本語）</t>
  </si>
  <si>
    <t>4－11－5　Shiba KT　Bldg 3F　Minatoku　Tokyo</t>
  </si>
  <si>
    <t>月火木金9:30－12:30、15:00-18:00★土9:30-12:30</t>
    <rPh sb="0" eb="1">
      <t>ツキ</t>
    </rPh>
    <rPh sb="1" eb="2">
      <t>ヒ</t>
    </rPh>
    <rPh sb="2" eb="3">
      <t>モク</t>
    </rPh>
    <rPh sb="3" eb="4">
      <t>キン</t>
    </rPh>
    <rPh sb="27" eb="28">
      <t>ツチ</t>
    </rPh>
    <phoneticPr fontId="46"/>
  </si>
  <si>
    <t>肛門外科　消化器内科　外科　：EN、KO</t>
  </si>
  <si>
    <t>東京都港区南青山 5-9-15　青山OHMOTOビル 3階</t>
  </si>
  <si>
    <t>医療法人　くぼたこどもクリニック</t>
  </si>
  <si>
    <t>03-3400-2277
(全言語共通)</t>
  </si>
  <si>
    <t>【対応診療科】
皮膚科, 麻酔科, 内科, 放射線科, 形成外科, 歯科, 歯科口腔外科
【対応可能言語】
EN、ZH、VI
(全診療科共通)</t>
  </si>
  <si>
    <t>VISA、MASTER、AMEX、中国銀聯</t>
  </si>
  <si>
    <t>ストレスケア東京上野駅前クリニック</t>
  </si>
  <si>
    <t>東京都台東区上野7-7-7 早稲田ビルヂング6階</t>
  </si>
  <si>
    <t>7-7-7-6F, Ueno, Taito-ku, Tokyo</t>
  </si>
  <si>
    <t>03-3910-6711</t>
  </si>
  <si>
    <t>整形外科：ビルマ（ミャンマー）語、NE、クメール（カンボジア）語,TH,VI
内科（水：15:00-17:30、第2・第4土曜：9：30-12：30のみ）ビルマ（ミャンマー）語、NE、クメール（カンボジア）語、TH,VI</t>
  </si>
  <si>
    <t>5-35-6Sumida, Sumida-ku, Tokyo, Japan</t>
  </si>
  <si>
    <t>03-3842-7730：英語</t>
  </si>
  <si>
    <t>https://tokyoueno.com（日本語・英語）</t>
  </si>
  <si>
    <t>英語問診票あり</t>
    <rPh sb="0" eb="2">
      <t>エイゴ</t>
    </rPh>
    <rPh sb="2" eb="5">
      <t>モンシンヒョウ</t>
    </rPh>
    <phoneticPr fontId="7"/>
  </si>
  <si>
    <t>112-0063</t>
  </si>
  <si>
    <t>月-土9:00-18:00</t>
    <rPh sb="0" eb="1">
      <t>ツキ</t>
    </rPh>
    <rPh sb="2" eb="3">
      <t>ツチ</t>
    </rPh>
    <phoneticPr fontId="46"/>
  </si>
  <si>
    <t>内科・小児科：EN、DE</t>
  </si>
  <si>
    <t>Takanawadai　Ladies Clinic</t>
  </si>
  <si>
    <t>東京国際歯科六本木</t>
  </si>
  <si>
    <t>Tokyo International Dental Clinic Roppongi</t>
  </si>
  <si>
    <t>TsuchidaChildren'sClinic</t>
  </si>
  <si>
    <t>東京都港区六本木5-13-25 ＴＩＤ’Ｓビル２Ｆ</t>
  </si>
  <si>
    <t xml:space="preserve">火－金　10:00－19:00
土日　9:00－18:00
月・祝　休
</t>
  </si>
  <si>
    <t xml:space="preserve">https://tids.jp（日本語）
https://tids.jp/english（英語）
</t>
  </si>
  <si>
    <t>ミライズ矯正歯科南青山</t>
  </si>
  <si>
    <t>東京都港区南青山6-13-5 ポルトポヌール1F</t>
  </si>
  <si>
    <t>03-5468-5585</t>
  </si>
  <si>
    <t>月曜・祝日・29.30.31日を除く11:00-14:30 16:00-20:30</t>
  </si>
  <si>
    <t>6-3-3 Toyotamakita, Nerima-ku, Tokyo, 176-0012</t>
  </si>
  <si>
    <t>英語・韓国語・中国語(診療時間終日可)タイ語・ロシア語10:00〜18:00</t>
  </si>
  <si>
    <t>上野品川歯科・矯正歯科</t>
    <rPh sb="0" eb="6">
      <t>ウエノシナガウ</t>
    </rPh>
    <rPh sb="7" eb="11">
      <t>キョウセイシカ</t>
    </rPh>
    <phoneticPr fontId="46"/>
  </si>
  <si>
    <t>東京都台東区上野6-16-21西入ビル8階</t>
    <rPh sb="0" eb="8">
      <t>トウキョウトタイテ</t>
    </rPh>
    <rPh sb="15" eb="17">
      <t>ニシイリ</t>
    </rPh>
    <rPh sb="20" eb="21">
      <t>カイ</t>
    </rPh>
    <phoneticPr fontId="46"/>
  </si>
  <si>
    <t>月水金12:00-19:30, 土日祝10:00-16:30</t>
    <rPh sb="2" eb="3">
      <t>キn</t>
    </rPh>
    <rPh sb="16" eb="18">
      <t>ドニティ</t>
    </rPh>
    <phoneticPr fontId="46"/>
  </si>
  <si>
    <t>アイドリー矯正歯科</t>
  </si>
  <si>
    <t>Uchikanda 3-22-4 Hanakikubild.4A,  Chiyoda Ward, Tokyo</t>
  </si>
  <si>
    <t>Ａｏｉ歯科医院</t>
    <rPh sb="3" eb="5">
      <t>シカ</t>
    </rPh>
    <rPh sb="5" eb="7">
      <t>イイン</t>
    </rPh>
    <phoneticPr fontId="46"/>
  </si>
  <si>
    <t>100-0004</t>
  </si>
  <si>
    <t xml:space="preserve">2nd Floor Otemachi Financial City South Tower,
 1-9-7 Otemachi, Chiyoda-ku, Tokyo, 100-0004 Japan </t>
  </si>
  <si>
    <t>内科、小児科、外科、脳神経外科、泌尿器科、整形外科、眼科、産婦人科、口腔外科、救急科：各科とも対応可能者またはPoketalkを使用</t>
    <rPh sb="0" eb="2">
      <t>ナイカ</t>
    </rPh>
    <rPh sb="3" eb="6">
      <t>ショウニカ</t>
    </rPh>
    <rPh sb="7" eb="9">
      <t>ゲカ</t>
    </rPh>
    <rPh sb="10" eb="15">
      <t>ノウシンケイゲカ</t>
    </rPh>
    <rPh sb="16" eb="20">
      <t>ヒニョウキカ</t>
    </rPh>
    <rPh sb="21" eb="25">
      <t>セイケイゲカ</t>
    </rPh>
    <rPh sb="26" eb="28">
      <t>ガンカ</t>
    </rPh>
    <rPh sb="29" eb="33">
      <t>サンフジンカ</t>
    </rPh>
    <rPh sb="34" eb="38">
      <t>コウクウゲカ</t>
    </rPh>
    <rPh sb="39" eb="42">
      <t>キュウキュウカ</t>
    </rPh>
    <rPh sb="43" eb="45">
      <t>カクカ</t>
    </rPh>
    <rPh sb="47" eb="49">
      <t>タイオウ</t>
    </rPh>
    <rPh sb="49" eb="52">
      <t>カノウシャ</t>
    </rPh>
    <rPh sb="64" eb="66">
      <t>シヨウ</t>
    </rPh>
    <phoneticPr fontId="77"/>
  </si>
  <si>
    <t>http://medilocus.luke.ac.jp/（日本語）
http://medilocus.luke.ac.jp/index-e.html（英語）
http://medilocus.luke.ac.jp/medical-tourism/index-c.html（中国語）
http://medilocus.luke.ac.jp/medical-tourism/index-r.html（ロシア語）</t>
  </si>
  <si>
    <t>インターナショナルヘルスケアクリニック</t>
  </si>
  <si>
    <t>International Health Care Clinic</t>
  </si>
  <si>
    <t>月-金：8:00-11:00
土、日、祝日：休診
（救急患者はこの限りではない。）</t>
    <rPh sb="0" eb="1">
      <t>ツキ</t>
    </rPh>
    <rPh sb="2" eb="3">
      <t>キン</t>
    </rPh>
    <rPh sb="15" eb="16">
      <t>ツチ</t>
    </rPh>
    <rPh sb="17" eb="18">
      <t>ヒ</t>
    </rPh>
    <rPh sb="19" eb="21">
      <t>シュクジツ</t>
    </rPh>
    <rPh sb="22" eb="24">
      <t>キュウシン</t>
    </rPh>
    <rPh sb="26" eb="28">
      <t>キュウキュウ</t>
    </rPh>
    <rPh sb="28" eb="30">
      <t>カンジャ</t>
    </rPh>
    <rPh sb="33" eb="34">
      <t>カギ</t>
    </rPh>
    <phoneticPr fontId="7"/>
  </si>
  <si>
    <t>03-3501-1330</t>
  </si>
  <si>
    <t>火-金10:00-12:30, 15:30-18:00　電話は24時間対応</t>
    <rPh sb="0" eb="1">
      <t>ヒ</t>
    </rPh>
    <rPh sb="2" eb="3">
      <t>キン</t>
    </rPh>
    <phoneticPr fontId="46"/>
  </si>
  <si>
    <t>もちづき内科クリニック</t>
  </si>
  <si>
    <t>（日本語）http://www.ihc-clinic.jp/
（英語）http://www.ihc-clinic.jp/en/</t>
  </si>
  <si>
    <t>VISA/Mastercard/AMERICAN EXPRESS/ JCB/ Diners Club/DISCOVER</t>
  </si>
  <si>
    <t>アオイ歯科医院</t>
  </si>
  <si>
    <t>マルチ翻訳機器使用10:00－18:00</t>
  </si>
  <si>
    <t>医療法人幕内会山王台病院</t>
    <rPh sb="0" eb="7">
      <t>イリョウホウジンマクウチカイ</t>
    </rPh>
    <rPh sb="7" eb="12">
      <t>サンノウダイビョウイン</t>
    </rPh>
    <phoneticPr fontId="7"/>
  </si>
  <si>
    <t>佐久間歯科医院</t>
  </si>
  <si>
    <t>sakuma dental clonic</t>
  </si>
  <si>
    <t>112-0013</t>
  </si>
  <si>
    <t>03-3941-0280</t>
  </si>
  <si>
    <t>https：//shika-sakuma-otoha.com/</t>
  </si>
  <si>
    <t>月/火/木/金:10:00-13:00,14:30-19:30★土:10:00-13:00,14:30-17:00</t>
  </si>
  <si>
    <t>歯科一般：EN,DE</t>
  </si>
  <si>
    <t>Makiyama Kiyoshi Oral Clinic</t>
  </si>
  <si>
    <t>VISA,MASTER,AMEX Diners、JCB</t>
  </si>
  <si>
    <t>東京都港区六本木7-5-9 六本木プリモ４階</t>
  </si>
  <si>
    <t>03-6447-4118</t>
  </si>
  <si>
    <t xml:space="preserve">英語　10:00-19:00 </t>
  </si>
  <si>
    <t>158-0093</t>
  </si>
  <si>
    <t>てとあしの血管クリニック東京</t>
  </si>
  <si>
    <t>03-5289-0072</t>
  </si>
  <si>
    <t>月火水金土10:00～12:00,14:00～15:00※原則予約制</t>
    <rPh sb="0" eb="1">
      <t>ツキ</t>
    </rPh>
    <rPh sb="1" eb="2">
      <t>ヒ</t>
    </rPh>
    <rPh sb="2" eb="3">
      <t>ミズ</t>
    </rPh>
    <rPh sb="3" eb="4">
      <t>キン</t>
    </rPh>
    <rPh sb="4" eb="5">
      <t>ツチ</t>
    </rPh>
    <rPh sb="29" eb="31">
      <t>ゲンソク</t>
    </rPh>
    <rPh sb="31" eb="34">
      <t>ヨヤクセイ</t>
    </rPh>
    <phoneticPr fontId="46"/>
  </si>
  <si>
    <t>Suica、PASMO、アリペイ、Paypay</t>
  </si>
  <si>
    <t>Tyuouku　nihonnbashimuromati1－12－9</t>
  </si>
  <si>
    <t>http//www.koike-iin.or.jp</t>
  </si>
  <si>
    <t>内科・外科・皮膚科・泌尿器科・消化器科：EN</t>
  </si>
  <si>
    <t>東京都千代田区平河町２－１４－７　YUKEN平河町ビル３F</t>
  </si>
  <si>
    <t>ONDA MEDICAL PLAZA</t>
  </si>
  <si>
    <t>2-14-7-3F Hirakawacho,Chiyoda-ku,Tokyo 102-0093 JAPAN</t>
  </si>
  <si>
    <t>03-6272-6616</t>
  </si>
  <si>
    <t>月火木金9:00～13:00及び14:30～18:00　水及び第１・３・５土9:00～12:30</t>
  </si>
  <si>
    <t>2F, Myoujyou Bldg., 1-12-2 Onji Nakamachi, Yao, Osaka</t>
  </si>
  <si>
    <t>http://www.ts-clinic.jp</t>
  </si>
  <si>
    <t>VISA,MASTER,JCB,AMEX,Diners Club,中国銀聯</t>
  </si>
  <si>
    <t>Azabu Tokyo Dental Clinic</t>
  </si>
  <si>
    <t>東京都港区南麻布4-12-25南麻布セントレ7階</t>
  </si>
  <si>
    <t xml:space="preserve">
東京都中野区中野5-65-5　豊島興業ビル5F</t>
  </si>
  <si>
    <t>火〜土 8:30AM-6:00PM</t>
  </si>
  <si>
    <t>Kandabashi Dental Office</t>
  </si>
  <si>
    <t>03-5283-6533</t>
  </si>
  <si>
    <t>上野医院</t>
  </si>
  <si>
    <t>①03-3832-0076
②03-3832-5576（外国人専用）</t>
  </si>
  <si>
    <t>内科、皮膚科、韓国語と英語</t>
  </si>
  <si>
    <t>東京都中央区京橋2-6-6藤木ビル2F</t>
    <rPh sb="13" eb="15">
      <t>フジキ</t>
    </rPh>
    <phoneticPr fontId="46"/>
  </si>
  <si>
    <t xml:space="preserve">Fujiki Building 2F 2-6-6 Kyobashi Chuo-ku, Tokyo, JAPAN 104-0031
</t>
  </si>
  <si>
    <t>www.harai.net</t>
  </si>
  <si>
    <t>麻布整形外科クリニック</t>
  </si>
  <si>
    <t>1F HillsideAzabu 3-6-9 zabujuban,Minatoku</t>
  </si>
  <si>
    <t>月ー金：9:00～12：30午後は15：00から18：30
土：9:00～12：30</t>
  </si>
  <si>
    <t xml:space="preserve">
http://www.azabu-seikei.com
（日本語、英語）</t>
  </si>
  <si>
    <t>Shirokane PEARL ORTHODONTIC OFFICE</t>
  </si>
  <si>
    <t>東京都港区白金台5-18-17　ｺﾞｰﾙﾄﾞﾌｫﾚｽﾄﾋﾞﾙ１Ｂ</t>
  </si>
  <si>
    <t>Gold Forest Bld.1B,5-18-17 Shirokanedai,Minato-ku,Tokyo 108-0071,Japan</t>
  </si>
  <si>
    <t>www.pearl-dentalclinic.jp</t>
  </si>
  <si>
    <t>歯科、矯正歯科、小児歯科
：EN</t>
  </si>
  <si>
    <t>VISA,MasterCaed,JCB,AMEX,Diners Club,</t>
  </si>
  <si>
    <t>Iwasaki Clinic Tokyo</t>
  </si>
  <si>
    <t>VISA、MASTER、AMEX、Diners Club、
JCB</t>
  </si>
  <si>
    <t>東京都文京区小石川5-34-10　COCOビル</t>
  </si>
  <si>
    <t>https://coco-medical-clinic.jimdosite.com/</t>
  </si>
  <si>
    <t>月木18：00-21：00土日祝9：00-15：00：中国語　</t>
  </si>
  <si>
    <t>医療法人社団知慎会
JTKクリニック</t>
    <rPh sb="0" eb="9">
      <t>イリョウホウジンシャダンチシンカイ</t>
    </rPh>
    <phoneticPr fontId="48"/>
  </si>
  <si>
    <t>Kojimachi 4-1-5,Kojimachi Shimura Bldg 2F
Chiyoda-Ku,Tokyo,Japan</t>
  </si>
  <si>
    <t>診療時間:10時～17時まで
(予約受付は16時まで)</t>
    <rPh sb="0" eb="2">
      <t>シンリョウ</t>
    </rPh>
    <rPh sb="2" eb="4">
      <t>ジカン</t>
    </rPh>
    <rPh sb="7" eb="8">
      <t>ジ</t>
    </rPh>
    <rPh sb="11" eb="12">
      <t>ジ</t>
    </rPh>
    <rPh sb="16" eb="18">
      <t>ヨヤク</t>
    </rPh>
    <rPh sb="18" eb="20">
      <t>ウケツケ</t>
    </rPh>
    <rPh sb="23" eb="24">
      <t>ジ</t>
    </rPh>
    <phoneticPr fontId="48"/>
  </si>
  <si>
    <t>VISA/Master/AMEX/UC/JCB/中国銀聯カード</t>
    <rPh sb="24" eb="26">
      <t>チュウゴク</t>
    </rPh>
    <rPh sb="26" eb="28">
      <t>ギンレン</t>
    </rPh>
    <phoneticPr fontId="48"/>
  </si>
  <si>
    <t>（公財）第三北品川病院</t>
    <rPh sb="1" eb="2">
      <t>コウ</t>
    </rPh>
    <rPh sb="2" eb="3">
      <t>ザイ</t>
    </rPh>
    <rPh sb="4" eb="5">
      <t>ダイ</t>
    </rPh>
    <rPh sb="5" eb="6">
      <t>サン</t>
    </rPh>
    <rPh sb="6" eb="9">
      <t>キタシナガワ</t>
    </rPh>
    <rPh sb="9" eb="11">
      <t>ビョウイン</t>
    </rPh>
    <phoneticPr fontId="46"/>
  </si>
  <si>
    <t xml:space="preserve">【対応診療科】
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
【対応言語】
EN/ES/ZH/KO/TL/PT/TH/VI/LO/RU/FR/NE/カンボジア語
</t>
  </si>
  <si>
    <t>月火水金:10:00-20:00  木金:10:00-17:00</t>
  </si>
  <si>
    <t>Kita Shinagawa 3ｒｄ　Hospital</t>
  </si>
  <si>
    <t>140-0001</t>
  </si>
  <si>
    <t>東京都品川区北品川3-3-7</t>
  </si>
  <si>
    <t>3-3-7 Kitashinagawa, Shinagawa-ku, Tokyo, 140-0001</t>
  </si>
  <si>
    <t>http://kcmi.or.jp/daisankitashinagawa/ (日本語)</t>
  </si>
  <si>
    <t>Luz Omori Apl' Dental Clinic</t>
  </si>
  <si>
    <t xml:space="preserve">
東京都大田区大森北1-10-14 Luz大森8F</t>
  </si>
  <si>
    <t>8F, Luz Omori, 1-10-14 Omorikita, Ota-ku, Tokyo, 143-0016</t>
  </si>
  <si>
    <t>03-5767-7507</t>
  </si>
  <si>
    <t>http://www.apl-omori.com/index.html (日本語)★http://www.apl-omori.com/en/ (英語)★http://www.apl-omori.com/cn/ (中国語)★</t>
  </si>
  <si>
    <t>歯科：EN、ZH、MY</t>
  </si>
  <si>
    <t>月-金:8:30-11:00（救急部24時間対応)　土日・祝日・年末年始：救急部24時間対応</t>
    <rPh sb="15" eb="17">
      <t>キュウキュウ</t>
    </rPh>
    <rPh sb="17" eb="18">
      <t>ブ</t>
    </rPh>
    <rPh sb="20" eb="22">
      <t>ジカン</t>
    </rPh>
    <rPh sb="22" eb="24">
      <t>タイオウ</t>
    </rPh>
    <rPh sb="26" eb="28">
      <t>ドニチ</t>
    </rPh>
    <rPh sb="29" eb="31">
      <t>シュクジツ</t>
    </rPh>
    <rPh sb="32" eb="36">
      <t>ネンマツネンシ</t>
    </rPh>
    <rPh sb="39" eb="40">
      <t>ブ</t>
    </rPh>
    <phoneticPr fontId="64"/>
  </si>
  <si>
    <t>NTT Medical Center Tokyo</t>
  </si>
  <si>
    <t>東京都品川区東五反田5-9-22</t>
  </si>
  <si>
    <t>ＪＣＢ、ＶＩＳＡ、Diners Club、MASTER、ＪＣＢ、中国銀聯、AMEX</t>
  </si>
  <si>
    <t>03-3724-8800</t>
  </si>
  <si>
    <t>Ikemura Dental Clinic</t>
  </si>
  <si>
    <t xml:space="preserve">
東京都大田区池上7-6-8</t>
  </si>
  <si>
    <t>7-6-8 Ikegami, Ota-ku, Tokyo, 146-0082</t>
  </si>
  <si>
    <t>月-金:10:00-19:30★土:10:00-19:30</t>
  </si>
  <si>
    <t>http://www.ikemura-dental.com/ (日本語)</t>
  </si>
  <si>
    <t>医療法人社団　泰静会　大西医院</t>
    <rPh sb="0" eb="2">
      <t>イリョウ</t>
    </rPh>
    <rPh sb="2" eb="4">
      <t>ホウジン</t>
    </rPh>
    <rPh sb="4" eb="6">
      <t>シャダン</t>
    </rPh>
    <rPh sb="7" eb="8">
      <t>ハタ</t>
    </rPh>
    <rPh sb="8" eb="9">
      <t>シズカ</t>
    </rPh>
    <rPh sb="9" eb="10">
      <t>カイ</t>
    </rPh>
    <rPh sb="11" eb="13">
      <t>オオニシ</t>
    </rPh>
    <rPh sb="13" eb="15">
      <t>イイン</t>
    </rPh>
    <phoneticPr fontId="46"/>
  </si>
  <si>
    <t>IMS TOKYO KATSUSHIKA GENERAL HOSPITAL</t>
  </si>
  <si>
    <t>東京都大田区大森中1-18-6</t>
  </si>
  <si>
    <t>03-3765-0024</t>
  </si>
  <si>
    <t>http://www.tsk-onishi-iin.com (日本語, 英語)</t>
  </si>
  <si>
    <t xml:space="preserve">
東京都八王子市千人町1-7-6</t>
  </si>
  <si>
    <t>江川歯科医院</t>
    <rPh sb="0" eb="2">
      <t>エガワ</t>
    </rPh>
    <rPh sb="2" eb="4">
      <t>シカ</t>
    </rPh>
    <rPh sb="4" eb="6">
      <t>イイン</t>
    </rPh>
    <phoneticPr fontId="46"/>
  </si>
  <si>
    <t>Egawa Dental Clinic</t>
  </si>
  <si>
    <t>03-5711-0418</t>
  </si>
  <si>
    <t>英語・中国語</t>
    <rPh sb="0" eb="2">
      <t>エイゴ</t>
    </rPh>
    <rPh sb="3" eb="6">
      <t>チュウコクゴ</t>
    </rPh>
    <phoneticPr fontId="50"/>
  </si>
  <si>
    <t>Endo Clinic</t>
  </si>
  <si>
    <t>141-0021</t>
  </si>
  <si>
    <t>03-3492-6422</t>
  </si>
  <si>
    <t>大鳥居医院</t>
    <rPh sb="0" eb="3">
      <t>オオトリイ</t>
    </rPh>
    <rPh sb="3" eb="5">
      <t>イイン</t>
    </rPh>
    <phoneticPr fontId="46"/>
  </si>
  <si>
    <t>Ootorii Hospital</t>
  </si>
  <si>
    <t>144-0034</t>
  </si>
  <si>
    <t>3-8-16 Nishikojiya, Ota-ku, Tokyo, 144-0034</t>
  </si>
  <si>
    <t>http://ootorii-hosp.com (日本語)</t>
  </si>
  <si>
    <t>大森・東京歯科口腔外科</t>
    <rPh sb="0" eb="2">
      <t>オオモリ</t>
    </rPh>
    <rPh sb="3" eb="5">
      <t>トウキョウ</t>
    </rPh>
    <rPh sb="5" eb="7">
      <t>シカ</t>
    </rPh>
    <rPh sb="7" eb="9">
      <t>コウコウ</t>
    </rPh>
    <rPh sb="9" eb="11">
      <t>ゲカ</t>
    </rPh>
    <phoneticPr fontId="46"/>
  </si>
  <si>
    <t>03-5767-7505</t>
  </si>
  <si>
    <t>かまたメンタルクリニック</t>
  </si>
  <si>
    <t>月-金:10:00-11:30,15:00-18:30★予約制</t>
  </si>
  <si>
    <t>http://www.kamata-mental.com/ (日本語)</t>
  </si>
  <si>
    <t>Qchan Shinryosho Clinic</t>
  </si>
  <si>
    <t>144-0047</t>
  </si>
  <si>
    <t>東京都大田区萩中2-6-17-101</t>
  </si>
  <si>
    <t>川田じゅんこクリニック</t>
  </si>
  <si>
    <t>2-6-17-101 Haginaka, Ota-ku, Tokyo, 144-0047</t>
  </si>
  <si>
    <t>http:q-ch.org (日本語)</t>
  </si>
  <si>
    <t>Shinagawa Gotenyama Dermatology Clinic</t>
  </si>
  <si>
    <t>Garden City Shinagawagotenyama 1F, 6-7-29 Kitashinagawa, Shinagawa, Tokyo, Japan</t>
  </si>
  <si>
    <t>清水坂歯科医院</t>
  </si>
  <si>
    <t>矯正歯科：EN,ZH,KO,VI、小児歯科：EN,ZH,KO,VI、歯科口腔外科：EN,ZH,KO,VI</t>
  </si>
  <si>
    <t>品川区戸越２－１－２０</t>
  </si>
  <si>
    <t xml:space="preserve">
２－１－２０　Ｔｏｇｏｓｈｉ　Ｓｈｉｎａｇａｗａ－Ｋｕ </t>
  </si>
  <si>
    <t>歯科：英語</t>
  </si>
  <si>
    <t>白田歯科クリニック</t>
    <rPh sb="0" eb="2">
      <t>シロタ</t>
    </rPh>
    <rPh sb="2" eb="4">
      <t>シカ</t>
    </rPh>
    <phoneticPr fontId="46"/>
  </si>
  <si>
    <t>142-0051</t>
  </si>
  <si>
    <t>06-6623-2401</t>
  </si>
  <si>
    <t>2-18-12 Hiratsuka, Shinagawa-ku, Tokyo, 142-0051</t>
  </si>
  <si>
    <t>歯科：EN、ES</t>
  </si>
  <si>
    <t>Tokyo Ryutsu Center Dental Clinic</t>
  </si>
  <si>
    <t>Room 13, 1F, Tokyo Ryutsu Center Building, 6-1-1 Heiwajima, Ota-ku, Tokyo, 143-0006</t>
  </si>
  <si>
    <t>http://trcdc.com (日本語)</t>
  </si>
  <si>
    <t>品川区上大崎3-10-49-1F</t>
  </si>
  <si>
    <t>京都府京都市東山区本町15丁目749番地</t>
  </si>
  <si>
    <t>パーク歯科</t>
    <rPh sb="3" eb="5">
      <t>シカ</t>
    </rPh>
    <phoneticPr fontId="46"/>
  </si>
  <si>
    <t>03-6409-6079</t>
  </si>
  <si>
    <t>月-金10-13, 15-19時</t>
    <rPh sb="0" eb="1">
      <t>ツキ</t>
    </rPh>
    <rPh sb="2" eb="3">
      <t>キン</t>
    </rPh>
    <phoneticPr fontId="46"/>
  </si>
  <si>
    <t>www.meguro-derm.jp</t>
  </si>
  <si>
    <t>和光医院</t>
    <rPh sb="0" eb="2">
      <t>ワコウ</t>
    </rPh>
    <rPh sb="2" eb="4">
      <t>イイン</t>
    </rPh>
    <phoneticPr fontId="46"/>
  </si>
  <si>
    <t>142-0062</t>
  </si>
  <si>
    <t>月-金:9:00-12:30,15:00-18:00★土:9:00-12:30</t>
  </si>
  <si>
    <t>小郡第一総合病院</t>
  </si>
  <si>
    <t>http://wakoclinic.com/ (日本語)</t>
  </si>
  <si>
    <t>内科：ZH★小児科：ZH</t>
  </si>
  <si>
    <t xml:space="preserve">
４－９－１２－１０１　Ｔｏｇｏｓｈｉ　Ｓｈｉｎａｇａｗａ－ </t>
  </si>
  <si>
    <t>03-6426-2711</t>
  </si>
  <si>
    <t>水~金AM9:00-PM12:30 pm15:00-PM18:30土am9:00-PM12:30 Pm14:30-18:00日am9:00-13:30</t>
  </si>
  <si>
    <t>EN、FR</t>
  </si>
  <si>
    <t>東京都大田区大森北 1-11-18-201</t>
  </si>
  <si>
    <t>1-11-18-201 oomorikita Oota-ku Tokyo</t>
  </si>
  <si>
    <t>内科：EN★皮膚科：EN★泌尿器科：EN★婦人科：EN</t>
  </si>
  <si>
    <t>月-金10:00~19:00</t>
    <rPh sb="0" eb="1">
      <t>ツキ</t>
    </rPh>
    <rPh sb="2" eb="3">
      <t>キン</t>
    </rPh>
    <phoneticPr fontId="46"/>
  </si>
  <si>
    <t>川名部歯科医院</t>
  </si>
  <si>
    <t>1st and 2nd floor, 4-21-4 T Building, Nishikoujiya, Ota-ku, Tokyo</t>
  </si>
  <si>
    <t>http://koujiya-haisha.com/</t>
  </si>
  <si>
    <t>162-0825</t>
  </si>
  <si>
    <t>Meguro  Chen Dermatology Clinic　　</t>
  </si>
  <si>
    <t>東京都品川区上大崎3-3-5新陽CKビル6F</t>
  </si>
  <si>
    <t>Chinyo-CK Building 6F 3-3-5,Kami-Ohsaki,Shinagawa-ku Tokyo 141-0021,Japan</t>
  </si>
  <si>
    <t>砧ゆり眼科医院</t>
    <rPh sb="0" eb="1">
      <t>キヌタ</t>
    </rPh>
    <rPh sb="3" eb="6">
      <t>ガンカイ</t>
    </rPh>
    <rPh sb="6" eb="7">
      <t>イン</t>
    </rPh>
    <phoneticPr fontId="46"/>
  </si>
  <si>
    <t>03-5421-2651</t>
  </si>
  <si>
    <t>http://www.meguro-chin-hifuka.com</t>
  </si>
  <si>
    <t>140-0011</t>
  </si>
  <si>
    <t>03-6433-1463</t>
  </si>
  <si>
    <t>診療時間内の9時～12時半、14時半～18時半</t>
    <rPh sb="0" eb="2">
      <t>シンリョウ</t>
    </rPh>
    <rPh sb="2" eb="4">
      <t>ジカン</t>
    </rPh>
    <rPh sb="4" eb="5">
      <t>ナイ</t>
    </rPh>
    <rPh sb="7" eb="8">
      <t>ジ</t>
    </rPh>
    <rPh sb="11" eb="13">
      <t>ジハン</t>
    </rPh>
    <rPh sb="16" eb="18">
      <t>ジハン</t>
    </rPh>
    <rPh sb="21" eb="23">
      <t>ジハン</t>
    </rPh>
    <phoneticPr fontId="46"/>
  </si>
  <si>
    <t>141-0031</t>
  </si>
  <si>
    <t>ARAKYU Bldg.6F 2-19-2 Nishi-Gotanda Shinagawa-Ku</t>
  </si>
  <si>
    <t>おはらデンタルクリニック</t>
  </si>
  <si>
    <t>MATSUMOTO Bldg.2F Minamishinagawa Shinagawa-ku Tokyo</t>
  </si>
  <si>
    <t>http://www.shec.jp/　(日本語)　　http://www.shec.jp/english/　(英語)　http://www.shec.jp/chinese/　(中国語)</t>
    <rPh sb="21" eb="24">
      <t>ニホンゴ</t>
    </rPh>
    <rPh sb="56" eb="58">
      <t>エイゴ</t>
    </rPh>
    <rPh sb="89" eb="92">
      <t>チュウゴクゴ</t>
    </rPh>
    <phoneticPr fontId="60"/>
  </si>
  <si>
    <t>03-5413-6480</t>
  </si>
  <si>
    <t>03-3471-1181</t>
  </si>
  <si>
    <t>月火金 10:00-19:00
水木 10:00-18:00
土 10:00-14:00</t>
  </si>
  <si>
    <t>143-8541</t>
  </si>
  <si>
    <t>東京都大田区大森西　　　6-１１-１</t>
  </si>
  <si>
    <t>03-3762-4151(代）内線3533　英語・中国語</t>
  </si>
  <si>
    <t>https://www.omori.med.toho-u.ac.jp</t>
  </si>
  <si>
    <t>145-0065</t>
  </si>
  <si>
    <t>池田市五月丘1-7-1</t>
  </si>
  <si>
    <t>8:30-17：30/英語</t>
  </si>
  <si>
    <t>24時間対応/英語</t>
  </si>
  <si>
    <t>東クリニック</t>
    <rPh sb="0" eb="1">
      <t>アズマ</t>
    </rPh>
    <phoneticPr fontId="46"/>
  </si>
  <si>
    <t>151-0073</t>
  </si>
  <si>
    <t>月/火/木/金:9:30-11:30,14:30-17:00★土:9:30-11:30</t>
  </si>
  <si>
    <t>ogihara orthopedics</t>
  </si>
  <si>
    <t>151-0071</t>
  </si>
  <si>
    <t>03-5371-3001</t>
  </si>
  <si>
    <t>2-14-14UMEZONOTSUKUBAIBARAKI</t>
  </si>
  <si>
    <t>月-金7:00~12:30、14:30~18:30★土7:00~12:30</t>
    <rPh sb="0" eb="1">
      <t>ツキ</t>
    </rPh>
    <rPh sb="2" eb="3">
      <t>キン</t>
    </rPh>
    <rPh sb="26" eb="27">
      <t>ツチ</t>
    </rPh>
    <phoneticPr fontId="46"/>
  </si>
  <si>
    <t>医療法人社団　慶治会　後藤歯科医院</t>
    <rPh sb="0" eb="2">
      <t>イリョウ</t>
    </rPh>
    <rPh sb="2" eb="4">
      <t>ホウジン</t>
    </rPh>
    <rPh sb="4" eb="6">
      <t>シャダン</t>
    </rPh>
    <rPh sb="7" eb="9">
      <t>ケイジ</t>
    </rPh>
    <rPh sb="9" eb="10">
      <t>カイ</t>
    </rPh>
    <rPh sb="11" eb="13">
      <t>ゴトウ</t>
    </rPh>
    <rPh sb="13" eb="15">
      <t>シカ</t>
    </rPh>
    <rPh sb="15" eb="17">
      <t>イイン</t>
    </rPh>
    <phoneticPr fontId="46"/>
  </si>
  <si>
    <t xml:space="preserve">
東京都世田谷区深沢1-11-10</t>
  </si>
  <si>
    <t>月/火/木/金:9:30-13:00,15:00-18:00★土:9:00-14:00</t>
  </si>
  <si>
    <t>東京都世田谷区上野毛4-24-15</t>
  </si>
  <si>
    <t>06-6771-0266</t>
  </si>
  <si>
    <t>03-3700-4369</t>
  </si>
  <si>
    <t>医療法人社団　日中友好医院</t>
    <rPh sb="0" eb="2">
      <t>イリョウ</t>
    </rPh>
    <rPh sb="2" eb="4">
      <t>ホウジン</t>
    </rPh>
    <rPh sb="4" eb="6">
      <t>シャダン</t>
    </rPh>
    <rPh sb="7" eb="9">
      <t>ニッチュウ</t>
    </rPh>
    <rPh sb="9" eb="11">
      <t>ユウコウ</t>
    </rPh>
    <rPh sb="11" eb="13">
      <t>イイン</t>
    </rPh>
    <phoneticPr fontId="46"/>
  </si>
  <si>
    <t>Japan China Friendship Clinic</t>
  </si>
  <si>
    <t>10:00-13:00,15:00-18:00★受付時間は、言語により異なる</t>
  </si>
  <si>
    <t>http://www.jcf-clinic.com (日本語)★http://www.jcf-clinic.com/c_d/c_index.html (中国語)</t>
  </si>
  <si>
    <t>内科：EN、ZH、KO★その他：EN、ZH、KO</t>
  </si>
  <si>
    <t>東京都渋谷区笹塚1-30-3 ビラージュ笹塚Ⅲ6F</t>
  </si>
  <si>
    <t>月/水/金:9:00-14:00、15:00-18:00★火/木:9:00-14:00★土日・祝日:9:00-14:00</t>
  </si>
  <si>
    <t>http://www.myclinic.ne.jp/nmc_sasazuka/ (日本語)★http://www.med-pyxis.com/index_e.html (英語)★http://www.med-pyxis.com/index_c.html (中国語)</t>
  </si>
  <si>
    <t>医療法人社団　丸山歯科クリニック</t>
    <rPh sb="0" eb="2">
      <t>イリョウ</t>
    </rPh>
    <rPh sb="2" eb="4">
      <t>ホウジン</t>
    </rPh>
    <rPh sb="4" eb="6">
      <t>シャダン</t>
    </rPh>
    <rPh sb="7" eb="9">
      <t>マルヤマ</t>
    </rPh>
    <rPh sb="9" eb="11">
      <t>シカ</t>
    </rPh>
    <phoneticPr fontId="46"/>
  </si>
  <si>
    <t xml:space="preserve">
東京都渋谷区渋谷2-15-1　21F　渋谷クロスタワー</t>
  </si>
  <si>
    <t>03-3499-1418</t>
  </si>
  <si>
    <t>JCB、MasterCard、VISA、American Express、UC</t>
  </si>
  <si>
    <t>医療法人社団　涼水会　木島小児科内科耳鼻咽喉科医院</t>
    <rPh sb="0" eb="2">
      <t>イリョウ</t>
    </rPh>
    <rPh sb="2" eb="4">
      <t>ホウジン</t>
    </rPh>
    <rPh sb="4" eb="6">
      <t>シャダン</t>
    </rPh>
    <rPh sb="7" eb="8">
      <t>リョウ</t>
    </rPh>
    <rPh sb="8" eb="9">
      <t>ミズ</t>
    </rPh>
    <rPh sb="9" eb="10">
      <t>カイ</t>
    </rPh>
    <rPh sb="11" eb="13">
      <t>キジマ</t>
    </rPh>
    <rPh sb="13" eb="16">
      <t>ショウニカ</t>
    </rPh>
    <rPh sb="16" eb="18">
      <t>ナイカ</t>
    </rPh>
    <rPh sb="18" eb="20">
      <t>ジビ</t>
    </rPh>
    <rPh sb="20" eb="22">
      <t>インコウ</t>
    </rPh>
    <rPh sb="22" eb="23">
      <t>カ</t>
    </rPh>
    <rPh sb="23" eb="24">
      <t>イ</t>
    </rPh>
    <rPh sb="24" eb="25">
      <t>イン</t>
    </rPh>
    <phoneticPr fontId="46"/>
  </si>
  <si>
    <t>151-0063</t>
  </si>
  <si>
    <t>東京都渋谷区富ヶ谷2-21-10 セントラル富ヶ谷ビル1F</t>
  </si>
  <si>
    <t>月/火/水/金:9:00-12:30,15:50-19:00★土:9:00-12:30</t>
  </si>
  <si>
    <t>大曽根歯科</t>
    <rPh sb="0" eb="3">
      <t>オオゾネ</t>
    </rPh>
    <rPh sb="3" eb="5">
      <t>シカ</t>
    </rPh>
    <phoneticPr fontId="46"/>
  </si>
  <si>
    <t>Osone Dental Clinic</t>
  </si>
  <si>
    <t>2-19-16 Daita, Setagaya-ku, Tokyo, 155-0033</t>
  </si>
  <si>
    <t>Okunoyama Clinic</t>
  </si>
  <si>
    <t>http://ogikubo-shika.com (日本語)</t>
  </si>
  <si>
    <t>東京都世田谷区下馬2-21-26</t>
  </si>
  <si>
    <t>2-21-26 Shimouma, Setagaya-ku, Tokyo, 154-0002</t>
  </si>
  <si>
    <t>03-3411-0005</t>
  </si>
  <si>
    <t>http://www.sangubashi.com/ (日本語)</t>
  </si>
  <si>
    <t>東京都世田谷三軒茶屋2-11-20サンタワーズD棟5階</t>
    <rPh sb="6" eb="8">
      <t>サンゲン</t>
    </rPh>
    <rPh sb="8" eb="10">
      <t>ジャヤ</t>
    </rPh>
    <rPh sb="24" eb="25">
      <t>トウ</t>
    </rPh>
    <rPh sb="26" eb="27">
      <t>カイ</t>
    </rPh>
    <phoneticPr fontId="46"/>
  </si>
  <si>
    <t>03-5726-9327</t>
  </si>
  <si>
    <t>https://www.onda.or.jp (日本語)</t>
  </si>
  <si>
    <t>東京都世田谷区深沢１－１８－９　１F</t>
  </si>
  <si>
    <t>FUKASAWA 1-18-9 1F,SETAGAYA, TOKYO</t>
  </si>
  <si>
    <t>月火水金10:00-12:15. 16:00-18:15★土10:00-12:15</t>
    <rPh sb="0" eb="1">
      <t>ツキ</t>
    </rPh>
    <rPh sb="1" eb="2">
      <t>ヒ</t>
    </rPh>
    <rPh sb="2" eb="3">
      <t>ミズ</t>
    </rPh>
    <rPh sb="3" eb="4">
      <t>キン</t>
    </rPh>
    <rPh sb="29" eb="30">
      <t>ツチ</t>
    </rPh>
    <phoneticPr fontId="46"/>
  </si>
  <si>
    <t>神奈川県相模原市緑区橋本台4-3-1</t>
    <rPh sb="0" eb="4">
      <t>カナガワケン</t>
    </rPh>
    <rPh sb="4" eb="8">
      <t>サガミハラシ</t>
    </rPh>
    <rPh sb="8" eb="10">
      <t>ミドリク</t>
    </rPh>
    <rPh sb="10" eb="12">
      <t>ハシモト</t>
    </rPh>
    <rPh sb="12" eb="13">
      <t>ダイ</t>
    </rPh>
    <phoneticPr fontId="46"/>
  </si>
  <si>
    <t>Kawamura Dental Clinic</t>
  </si>
  <si>
    <t>156-0044</t>
  </si>
  <si>
    <t xml:space="preserve">
東京都世田谷区赤堤4-42-12</t>
  </si>
  <si>
    <t>4-42-12 Akatsutsumi, Setagaya-ku, Tokyo, 156-0044</t>
  </si>
  <si>
    <t>Kita NeuroSurgery and Medical Hirayama Memorial Clinic</t>
  </si>
  <si>
    <t>http://www.kitashinkei.com/ (日本語)</t>
  </si>
  <si>
    <t>ICOCA、Suica、QUICPay、その他</t>
  </si>
  <si>
    <t>http://yuri-eye.jp (日本語)</t>
  </si>
  <si>
    <t>Kurata Medical Clinic</t>
  </si>
  <si>
    <t>2-25-12 Sakurajosui, Setagaya-ku, Tokyo, 156-0045</t>
  </si>
  <si>
    <t>http://kurata-med-clinic.la.coocan.jp (日本語)</t>
  </si>
  <si>
    <t>倉本歯科医院</t>
    <rPh sb="0" eb="2">
      <t>クラモト</t>
    </rPh>
    <rPh sb="2" eb="4">
      <t>シカ</t>
    </rPh>
    <rPh sb="4" eb="6">
      <t>イイン</t>
    </rPh>
    <phoneticPr fontId="46"/>
  </si>
  <si>
    <t>157-0062</t>
  </si>
  <si>
    <t xml:space="preserve">
東京都世田谷区南烏山5-24-7 第2幸栄ビル201</t>
  </si>
  <si>
    <t>月-金:9:00-12:00, 14:00-17:00★土:9:00-12:00</t>
  </si>
  <si>
    <t>158-0095</t>
  </si>
  <si>
    <t>総合診療科：EN
呼吸器内科：EN
救急科：EN
整形外科：EN
膠原病・リウマチ科：EN
胸部外科：EN
脳神経外科：EN
外科：EN
皮膚科：EN
泌尿器科：EN
眼科：EN</t>
    <rPh sb="18" eb="20">
      <t>キュウキュウ</t>
    </rPh>
    <rPh sb="20" eb="21">
      <t>カ</t>
    </rPh>
    <rPh sb="63" eb="65">
      <t>ゲカ</t>
    </rPh>
    <rPh sb="69" eb="72">
      <t>ヒフカ</t>
    </rPh>
    <rPh sb="76" eb="80">
      <t>ヒニョウキカ</t>
    </rPh>
    <rPh sb="84" eb="86">
      <t>ガンカ</t>
    </rPh>
    <phoneticPr fontId="46"/>
  </si>
  <si>
    <t>①英語/中国語/韓国語/タイ語/ロシア語/ベトナム語/スペイン語/フランス語/タガログ語/ポルトガル語すべて24時間※一般通訳
②英語/中国語/24時間※医療通訳
韓国語/タイ語/スペイン語/フランス語/平日17：00~20時、土日祝日9：00~20：00※医療通訳</t>
    <rPh sb="8" eb="11">
      <t>カンコクゴ</t>
    </rPh>
    <rPh sb="14" eb="15">
      <t>ゴ</t>
    </rPh>
    <rPh sb="19" eb="20">
      <t>ゴ</t>
    </rPh>
    <rPh sb="25" eb="26">
      <t>ゴ</t>
    </rPh>
    <rPh sb="31" eb="32">
      <t>ゴ</t>
    </rPh>
    <rPh sb="59" eb="61">
      <t>イッパン</t>
    </rPh>
    <rPh sb="61" eb="63">
      <t>ツウヤク</t>
    </rPh>
    <rPh sb="66" eb="68">
      <t>エイゴ</t>
    </rPh>
    <rPh sb="69" eb="72">
      <t>チュウゴクゴ</t>
    </rPh>
    <rPh sb="75" eb="77">
      <t>ジカン</t>
    </rPh>
    <rPh sb="78" eb="80">
      <t>イリョウ</t>
    </rPh>
    <rPh sb="80" eb="82">
      <t>ツウヤク</t>
    </rPh>
    <rPh sb="89" eb="90">
      <t>ゴ</t>
    </rPh>
    <rPh sb="95" eb="96">
      <t>ゴ</t>
    </rPh>
    <rPh sb="101" eb="102">
      <t>ゴ</t>
    </rPh>
    <rPh sb="103" eb="105">
      <t>ヘイジツ</t>
    </rPh>
    <rPh sb="113" eb="114">
      <t>ジ</t>
    </rPh>
    <rPh sb="115" eb="117">
      <t>ドニチ</t>
    </rPh>
    <rPh sb="117" eb="119">
      <t>シュクジツ</t>
    </rPh>
    <rPh sb="130" eb="132">
      <t>イリョウ</t>
    </rPh>
    <rPh sb="132" eb="134">
      <t>ツウヤク</t>
    </rPh>
    <phoneticPr fontId="7"/>
  </si>
  <si>
    <t>https://yamaba.com/</t>
  </si>
  <si>
    <t>河野整形外科</t>
    <rPh sb="0" eb="2">
      <t>コウノ</t>
    </rPh>
    <rPh sb="2" eb="4">
      <t>セイケイ</t>
    </rPh>
    <rPh sb="4" eb="6">
      <t>ゲカ</t>
    </rPh>
    <phoneticPr fontId="46"/>
  </si>
  <si>
    <t>03-3426-8255</t>
  </si>
  <si>
    <t>月-火・木-土：9:30-12:30／月-火･木-金：15:00-19:00</t>
    <rPh sb="0" eb="1">
      <t>ゲツ</t>
    </rPh>
    <rPh sb="2" eb="3">
      <t>カ</t>
    </rPh>
    <rPh sb="4" eb="5">
      <t>モク</t>
    </rPh>
    <rPh sb="6" eb="7">
      <t>ド</t>
    </rPh>
    <rPh sb="19" eb="20">
      <t>ゲツ</t>
    </rPh>
    <rPh sb="21" eb="22">
      <t>カ</t>
    </rPh>
    <rPh sb="23" eb="24">
      <t>モク</t>
    </rPh>
    <rPh sb="25" eb="26">
      <t>キン</t>
    </rPh>
    <phoneticPr fontId="49"/>
  </si>
  <si>
    <t>http://kono-seikei.net (日本語)</t>
  </si>
  <si>
    <t>東京都渋谷区富ヶ谷2-26-3 富ヶ谷リバーランドハウスA棟</t>
  </si>
  <si>
    <t>152-0035</t>
  </si>
  <si>
    <t>http://www.kaneko-seikeigekanaika.jp (日本語)</t>
  </si>
  <si>
    <t>東京都目黒区自由が丘2-12-13-2F</t>
  </si>
  <si>
    <t xml:space="preserve">2F   J Glass Biru 2−12−13,Jiyugaoka,Meguro,Tokyo,152-0035 </t>
  </si>
  <si>
    <t>循環器内科:EN,ZH</t>
  </si>
  <si>
    <t>03-5726-9185</t>
  </si>
  <si>
    <t>月-金:10:00-20:30★土日:8:30-19:30</t>
  </si>
  <si>
    <t>http://jiyugaoka-oralcare.jp (日本語)★http://jiyugaoka-oralcare.jp/en/ (英語)</t>
  </si>
  <si>
    <t>Jiyugaoka Miki Breast Clinic</t>
  </si>
  <si>
    <t>http://miki-breast.com (日本語)★http://miki-breast.com/english/ (英語)</t>
  </si>
  <si>
    <t>その他：EN(乳腺外科)</t>
  </si>
  <si>
    <t>スーパースマイル国際矯正歯科</t>
    <rPh sb="8" eb="10">
      <t>コクサイ</t>
    </rPh>
    <rPh sb="10" eb="12">
      <t>キョウセイ</t>
    </rPh>
    <rPh sb="12" eb="14">
      <t>シカ</t>
    </rPh>
    <phoneticPr fontId="46"/>
  </si>
  <si>
    <t>151-0065</t>
  </si>
  <si>
    <t xml:space="preserve">
東京都渋谷区大山町46-17</t>
  </si>
  <si>
    <t>46-17 Oyamacho, Shibuya-ku, Tokyo, 151-0065</t>
  </si>
  <si>
    <t>03-5452-0118</t>
  </si>
  <si>
    <t>千駄ヶ谷インターナショナルクリニック</t>
    <rPh sb="0" eb="4">
      <t>センダガヤ</t>
    </rPh>
    <phoneticPr fontId="46"/>
  </si>
  <si>
    <t>Sendagaya International Clinic</t>
  </si>
  <si>
    <t>Sacre-Coeur Dental</t>
  </si>
  <si>
    <t>内科：EN★外科：EN★小児科：EN★皮膚科：EN★泌尿器科：EN★整形外科：EN★眼科：EN★耳鼻咽喉科：EN</t>
  </si>
  <si>
    <t>祖師谷みちクリニック</t>
    <rPh sb="0" eb="3">
      <t>ソシガヤ</t>
    </rPh>
    <phoneticPr fontId="46"/>
  </si>
  <si>
    <t>東京都世田谷区祖師谷1-10-5-2F</t>
  </si>
  <si>
    <t>月/火/木/金:9:30-13:00,15:00-17:30★土:9:30-13:00</t>
  </si>
  <si>
    <t>http://www.soshigaya-michi-clinic.com (日本語, 英語)</t>
  </si>
  <si>
    <t>皮膚科：EN★その他：EN</t>
  </si>
  <si>
    <t>Daikanyama Dental Clinic</t>
  </si>
  <si>
    <t xml:space="preserve">
150-0033 </t>
  </si>
  <si>
    <t>月・火・木-土：09:00-13:00／月・火・木・金：15:00-20:00／土：15:00-19:00（水・日・祝は休診）</t>
    <rPh sb="0" eb="1">
      <t>ゲツ</t>
    </rPh>
    <rPh sb="2" eb="3">
      <t>カ</t>
    </rPh>
    <rPh sb="4" eb="5">
      <t>モク</t>
    </rPh>
    <rPh sb="6" eb="7">
      <t>ド</t>
    </rPh>
    <rPh sb="26" eb="27">
      <t>キン</t>
    </rPh>
    <rPh sb="40" eb="41">
      <t>ド</t>
    </rPh>
    <phoneticPr fontId="49"/>
  </si>
  <si>
    <t>Daikanyama Plaza 3F Sarugakucho 24-7 Shibuyaku Tokyo</t>
  </si>
  <si>
    <t>03-3462-0787</t>
  </si>
  <si>
    <t>月火水金土9:00-13:00、14:00-18:00★木9:00-14:00</t>
    <rPh sb="0" eb="1">
      <t>ツキ</t>
    </rPh>
    <rPh sb="1" eb="2">
      <t>ヒ</t>
    </rPh>
    <rPh sb="2" eb="3">
      <t>ミズ</t>
    </rPh>
    <rPh sb="3" eb="4">
      <t>キン</t>
    </rPh>
    <rPh sb="4" eb="5">
      <t>ツチ</t>
    </rPh>
    <rPh sb="28" eb="29">
      <t>キ</t>
    </rPh>
    <phoneticPr fontId="46"/>
  </si>
  <si>
    <t xml:space="preserve">
http://www.daikanyamashika.jp  </t>
  </si>
  <si>
    <t>Akiyama Eye Clinic</t>
  </si>
  <si>
    <t xml:space="preserve">Visa
Master
Amex
Diners
JCB
（１万円以上の自由診療のみ）
</t>
  </si>
  <si>
    <t>高尾歯科医院</t>
  </si>
  <si>
    <t>TAKAO DENTAL CLINIC</t>
  </si>
  <si>
    <t>157-0063</t>
  </si>
  <si>
    <t>医療法人社団　おなか会　おなかクリニック</t>
    <rPh sb="0" eb="2">
      <t>イリョウ</t>
    </rPh>
    <rPh sb="2" eb="4">
      <t>ホウジン</t>
    </rPh>
    <rPh sb="4" eb="6">
      <t>シャダン</t>
    </rPh>
    <rPh sb="10" eb="11">
      <t>カイ</t>
    </rPh>
    <phoneticPr fontId="46"/>
  </si>
  <si>
    <t>東京都世田谷粕谷４－１４－４－１０２</t>
  </si>
  <si>
    <t>月－水，金：　9:30-19:00
木：　9:30-13:00
土：　9:30-17:00</t>
  </si>
  <si>
    <t>4-14-4-102 KASUYA SETAGAYA-KU TOKYO</t>
  </si>
  <si>
    <t>http://www.takao-shika.com/</t>
  </si>
  <si>
    <t>歯科：英語、中国語</t>
  </si>
  <si>
    <t>形成外科：EN</t>
    <rPh sb="0" eb="2">
      <t>ケイセイ</t>
    </rPh>
    <rPh sb="2" eb="4">
      <t>ゲカ</t>
    </rPh>
    <phoneticPr fontId="46"/>
  </si>
  <si>
    <t>英語:月曜以外10時から18時</t>
    <rPh sb="0" eb="2">
      <t>エイゴ</t>
    </rPh>
    <rPh sb="3" eb="5">
      <t>ゲツヨウ</t>
    </rPh>
    <rPh sb="5" eb="7">
      <t>イガイ</t>
    </rPh>
    <rPh sb="9" eb="10">
      <t>ジ</t>
    </rPh>
    <rPh sb="14" eb="15">
      <t>ジ</t>
    </rPh>
    <phoneticPr fontId="7"/>
  </si>
  <si>
    <t>つかもと整形外科醫院</t>
    <rPh sb="4" eb="6">
      <t>セイケイ</t>
    </rPh>
    <rPh sb="6" eb="8">
      <t>ゲカ</t>
    </rPh>
    <rPh sb="8" eb="10">
      <t>イイン</t>
    </rPh>
    <phoneticPr fontId="46"/>
  </si>
  <si>
    <t>月-金:9:00-11:30,13:30-17:00★土:9:00-11:30,13:30-16:30</t>
    <rPh sb="27" eb="28">
      <t>ド</t>
    </rPh>
    <phoneticPr fontId="44"/>
  </si>
  <si>
    <t>Tsukamoto Orthopedic Clinic</t>
  </si>
  <si>
    <t>03-5429-4970</t>
  </si>
  <si>
    <t>東京都渋谷区千駄ヶ谷3-13-20第7宮廷マンション１０３</t>
  </si>
  <si>
    <t>ShimaOrthodonticOffice</t>
  </si>
  <si>
    <t>東京都立広尾病院</t>
  </si>
  <si>
    <t>150-0013</t>
  </si>
  <si>
    <t>2-34-10 Ebisu, Shibuya-ku, Tokyo 150-0013 Japan</t>
  </si>
  <si>
    <t>03-3444-1181</t>
  </si>
  <si>
    <t>9:00-17:00 英語</t>
  </si>
  <si>
    <t>東京都立松沢病院</t>
    <rPh sb="0" eb="2">
      <t>トウキョウ</t>
    </rPh>
    <rPh sb="2" eb="4">
      <t>トリツ</t>
    </rPh>
    <rPh sb="4" eb="6">
      <t>マツザワ</t>
    </rPh>
    <rPh sb="6" eb="8">
      <t>ビョウイン</t>
    </rPh>
    <phoneticPr fontId="46"/>
  </si>
  <si>
    <t>Tokyo Metropolitan Matsuzawa Hospital</t>
  </si>
  <si>
    <t>東京都世田谷区上北沢2-1-1</t>
    <rPh sb="3" eb="7">
      <t>セタガヤク</t>
    </rPh>
    <rPh sb="7" eb="10">
      <t>カミキタザワ</t>
    </rPh>
    <phoneticPr fontId="46"/>
  </si>
  <si>
    <t xml:space="preserve">月-金:8:30-17:15★土・祝日:8:30-12:45(精神科救急外来24時間対応) </t>
    <rPh sb="17" eb="19">
      <t>シュクジツ</t>
    </rPh>
    <rPh sb="31" eb="34">
      <t>セイシンカ</t>
    </rPh>
    <phoneticPr fontId="46"/>
  </si>
  <si>
    <t>内科：EN★外科：EN★精神科：EN★皮膚科：EN★脳神経外科：EN★泌尿器科：EN★整形外科：EN★眼科：EN★耳鼻咽喉科：EN★婦人科：EN★歯科：EN★その他：EN</t>
  </si>
  <si>
    <t>福井県敦賀市古田刈69-2017</t>
  </si>
  <si>
    <t>150-0043</t>
  </si>
  <si>
    <t>東京都渋谷区道玄坂2-3-2 大外ビル5F</t>
  </si>
  <si>
    <t>03-6415-3190</t>
  </si>
  <si>
    <t>東京都目黒区東が丘 2-5-1</t>
  </si>
  <si>
    <t xml:space="preserve">月，火、水、金　10:00~15:00 英語 </t>
  </si>
  <si>
    <t>http://www.ntmc.go.jp (日本語)</t>
  </si>
  <si>
    <t>救急科：EN★内科：EN★外科：EN</t>
  </si>
  <si>
    <t>救急科：EN★内科：EN、ZH★外科：EN、ZH、KO★小児科：EN★脳神経外科：EN★泌尿器科：EN★眼科：EN★耳鼻咽喉科：EN★産科：EN★婦人科：EN★歯科：EN★その他：EN</t>
  </si>
  <si>
    <t>150-0001</t>
  </si>
  <si>
    <t xml:space="preserve">救急科：EN
内科：EN
外科：EN
泌尿器科：EN
整形外科：EN
耳鼻咽喉科：EN
※時間外を除く
</t>
    <rPh sb="19" eb="23">
      <t>ヒニョウキカ</t>
    </rPh>
    <rPh sb="27" eb="29">
      <t>セイケイ</t>
    </rPh>
    <rPh sb="29" eb="31">
      <t>ゲカ</t>
    </rPh>
    <rPh sb="35" eb="37">
      <t>ジビ</t>
    </rPh>
    <rPh sb="37" eb="39">
      <t>インコウ</t>
    </rPh>
    <rPh sb="39" eb="40">
      <t>カ</t>
    </rPh>
    <rPh sb="45" eb="48">
      <t>ジカンガイ</t>
    </rPh>
    <rPh sb="49" eb="50">
      <t>ノゾ</t>
    </rPh>
    <phoneticPr fontId="7"/>
  </si>
  <si>
    <t>B2F, Omotesando Chiyoda Building, 4-11-6 Jingumae, Shibuya-ku, Tokyo, 150-0001</t>
  </si>
  <si>
    <t>03-5771-3991</t>
  </si>
  <si>
    <t>月/水/木:9:30-16:30★金:14:00-16:30★土:9:30-12:45</t>
  </si>
  <si>
    <t>155-0031</t>
  </si>
  <si>
    <t>山口県山口市中河原町2番14号</t>
  </si>
  <si>
    <t>東京都世田谷区北沢3-11-14</t>
  </si>
  <si>
    <t>03-3468-2867</t>
  </si>
  <si>
    <t>中町クリニック</t>
    <rPh sb="0" eb="2">
      <t>ナカマチ</t>
    </rPh>
    <phoneticPr fontId="46"/>
  </si>
  <si>
    <t>https://nkcl.net/</t>
  </si>
  <si>
    <t>東京都世田谷区中町3-15-5</t>
  </si>
  <si>
    <t>福井県坂井市三国町三国東5-2-6</t>
  </si>
  <si>
    <t>3-15-5 Nakamachi, Setagaya-ku, Tokyo, 158-0091</t>
  </si>
  <si>
    <t>内科：KO★小児科：KO</t>
  </si>
  <si>
    <t>072-272-8469</t>
  </si>
  <si>
    <t>Nampeidai Ogata Clinic</t>
  </si>
  <si>
    <t>内科、循環器内科、小児科、外科、緩和ケア内科/遠隔通訳対応</t>
    <rPh sb="0" eb="2">
      <t>ナイカ</t>
    </rPh>
    <rPh sb="3" eb="6">
      <t>ジュンカンキ</t>
    </rPh>
    <rPh sb="6" eb="8">
      <t>ナイカ</t>
    </rPh>
    <rPh sb="9" eb="11">
      <t>ショウニ</t>
    </rPh>
    <rPh sb="11" eb="12">
      <t>カ</t>
    </rPh>
    <rPh sb="13" eb="15">
      <t>ゲカ</t>
    </rPh>
    <rPh sb="16" eb="18">
      <t>カンワ</t>
    </rPh>
    <rPh sb="20" eb="22">
      <t>ナイカ</t>
    </rPh>
    <phoneticPr fontId="63"/>
  </si>
  <si>
    <t>3F, Sato Building, 13-1 Nampeidaicho, Shibuya-ku, Tokyo, 150-0036</t>
  </si>
  <si>
    <t>022-797-9523</t>
  </si>
  <si>
    <t>月/火/木/金/土:10:00-13:00,14:30-18:30</t>
  </si>
  <si>
    <t>150-8935</t>
  </si>
  <si>
    <t>東京都渋谷区広尾四丁目1番22号</t>
  </si>
  <si>
    <t xml:space="preserve">2－23－47　Hyakunincho, Shinjuku-ku, Tokyo </t>
  </si>
  <si>
    <t>4-1-22 Hiro, Shibuya-ku, Tokyo, 150-8935</t>
  </si>
  <si>
    <t>精神科・心療内科
（EN、DE：全日、FR：火曜と木曜と土曜）</t>
  </si>
  <si>
    <t>Harajuku 1st Dental Offcie</t>
  </si>
  <si>
    <t>1-11-11-210　GreenFantasia Jingumae Shibuya Tokyo</t>
  </si>
  <si>
    <t>http://www.harajuku1st.com</t>
  </si>
  <si>
    <t>VISA、MASTER、AMEX、Diners　Club</t>
  </si>
  <si>
    <t>https://kuzuha-kusunoki.com/</t>
  </si>
  <si>
    <t>アリペイ</t>
  </si>
  <si>
    <t xml:space="preserve">
東京都渋谷区元代々木町27-7-1F</t>
  </si>
  <si>
    <t>月/火/木/金:9:30-18:30★土:9:30-16:30</t>
  </si>
  <si>
    <t>プライマリーケア東京クリニック</t>
    <rPh sb="8" eb="10">
      <t>トウキョウ</t>
    </rPh>
    <phoneticPr fontId="46"/>
  </si>
  <si>
    <t>3F, 2-1-16 Kitazawa, Setagaya-ku, Tokyo, 155-0031</t>
  </si>
  <si>
    <t>03-5432-7177</t>
  </si>
  <si>
    <t>http://www.pctclinic.com (日本語, 英語)</t>
  </si>
  <si>
    <t>プラザ形成外科</t>
  </si>
  <si>
    <t>Plaza Plastic Surgery</t>
  </si>
  <si>
    <t>形成外科、美容外科：EN</t>
  </si>
  <si>
    <t>営業時間内 9:30-18:00 :英語</t>
  </si>
  <si>
    <t>Kokuho Chuo Hospital</t>
  </si>
  <si>
    <t>火/水/木/金:11:30-14:00★土日・祝日:10:30-12:00</t>
  </si>
  <si>
    <t>http://www.bunkamura.org (日本語/英語)</t>
  </si>
  <si>
    <t>MUSASHI EYE CLINIC KAMINOGE EKIMAE</t>
  </si>
  <si>
    <t>153-0063</t>
  </si>
  <si>
    <t>4F, Otori Estate Building, 3-10-13 Meguro, Meguro-ku, Tokyo, 153-0063</t>
  </si>
  <si>
    <t>03-6303-2755</t>
  </si>
  <si>
    <t>http://www.meguro-yasudanaika.jp (日本語)</t>
  </si>
  <si>
    <t>Moriwaki Eye Clinic</t>
  </si>
  <si>
    <t>月-金:10:00-13:00, 14:30-19:00★土日・祝日:10:00-13:00, 14:30-19:00</t>
  </si>
  <si>
    <t>150-0021</t>
  </si>
  <si>
    <t xml:space="preserve">
東京都渋谷区恵比寿西1-8-7 見須ビル7Ｆ</t>
  </si>
  <si>
    <t>月/火/水/金:10:00-12:30, 14:30-16:30★土:10:00-12:30</t>
  </si>
  <si>
    <t>吉永醫院</t>
    <rPh sb="0" eb="2">
      <t>ヨシナガ</t>
    </rPh>
    <rPh sb="2" eb="4">
      <t>イイン</t>
    </rPh>
    <phoneticPr fontId="46"/>
  </si>
  <si>
    <t>Yoshinaga Clinic</t>
  </si>
  <si>
    <t>2-18-13 Takaban, Meguro-ku, Tokyo, 152-0004</t>
  </si>
  <si>
    <t>月-金:9:00-12:30,14:30-18:30★土:9:00-12:30</t>
  </si>
  <si>
    <t>Ｌａ　Ｅｂｓ　Ｃｌｉｎｉｑｕｅ　Ｄｅｎｔａｌ</t>
  </si>
  <si>
    <t>153-0062</t>
  </si>
  <si>
    <t>174-8680</t>
  </si>
  <si>
    <t>目黒区三田1－11－29　T2000ビル２F</t>
  </si>
  <si>
    <t>T2000 Bldg．3F 1-11-29　Mita　Meguro-Ku</t>
  </si>
  <si>
    <t>歯科:EN</t>
    <rPh sb="0" eb="2">
      <t>シカ</t>
    </rPh>
    <phoneticPr fontId="46"/>
  </si>
  <si>
    <t>154-0001</t>
  </si>
  <si>
    <t>内科：EN、ZH、DE</t>
  </si>
  <si>
    <t>カリフォルニア矯正歯科三軒茶屋</t>
  </si>
  <si>
    <t>154-0004</t>
  </si>
  <si>
    <t>2-19-5, Taishido, Setagaya-ku</t>
  </si>
  <si>
    <t>03-5787-8107</t>
  </si>
  <si>
    <t>Visa, Master, Amex, JCB</t>
  </si>
  <si>
    <t>目黒ケイホームクリニック</t>
  </si>
  <si>
    <t>Meguro K home clinic</t>
  </si>
  <si>
    <t>Nakameguro 4-5-1-Ace Bild 2F, Meguro-ku, Tokyo</t>
  </si>
  <si>
    <t>内科、呼吸器内科、アレルギー科、循環器内科：EN</t>
  </si>
  <si>
    <t>医療法人社団法山会山下診療所自由が丘</t>
  </si>
  <si>
    <t>YamashitaMedical&amp;DentalClinics</t>
  </si>
  <si>
    <t>https://adachi-ortho.com/</t>
  </si>
  <si>
    <t>神奈川県横浜市旭区矢指町1197-1</t>
  </si>
  <si>
    <t>東京都目黒区自由が丘１－３０－３東急ビル７Ｆ</t>
  </si>
  <si>
    <t>７ＦＴｏｋｙｕｂｉｌｌ　１-３０-３Ｊｉｙｕｕｇａｏｋａ，Ｍｅｇｕｒｏｋｕ，Ｔｏｋｙｏ．</t>
  </si>
  <si>
    <t>（月-金）8:30-11:30（初診は11:00まで)                                                  土曜日、日曜日、祝日は休診
（救急外来24時間対応)</t>
    <rPh sb="16" eb="18">
      <t>ショシン</t>
    </rPh>
    <rPh sb="77" eb="80">
      <t>ドヨウビ</t>
    </rPh>
    <rPh sb="81" eb="84">
      <t>ニチヨウビ</t>
    </rPh>
    <rPh sb="85" eb="87">
      <t>シュクジツ</t>
    </rPh>
    <rPh sb="88" eb="90">
      <t>キュウシン</t>
    </rPh>
    <phoneticPr fontId="89"/>
  </si>
  <si>
    <t>月-土９：００－１３：００　１５：００－１９：００</t>
    <rPh sb="0" eb="1">
      <t>ツキ</t>
    </rPh>
    <rPh sb="2" eb="3">
      <t>ツチ</t>
    </rPh>
    <phoneticPr fontId="46"/>
  </si>
  <si>
    <t>Lococlinic Nakameguro</t>
  </si>
  <si>
    <t>東京都目黒区東山1-6-5</t>
  </si>
  <si>
    <t xml:space="preserve">1-6-5Higashiyama Meguroku Tokyo </t>
  </si>
  <si>
    <t>03-5722-6565</t>
  </si>
  <si>
    <t>https://loco-clinic.com/（日本語） http://loco-clinic.com/home-en/（英語）</t>
  </si>
  <si>
    <t>VISA,Mastercard,JCB,American Express,Diners club</t>
  </si>
  <si>
    <t>http://www.hahoo.jp/~watanabe/</t>
  </si>
  <si>
    <t>151-0066</t>
  </si>
  <si>
    <t>Yamamoto Building 2F , 2-31-3 Nishihara , Shibuya , Tokyo</t>
  </si>
  <si>
    <t>03-6407-1646</t>
  </si>
  <si>
    <t>miharadentalclinic.com</t>
  </si>
  <si>
    <t>VISA, Master, AMEX, JCB, Diners</t>
  </si>
  <si>
    <t>山本ファミリア皮膚科　駒沢公園</t>
  </si>
  <si>
    <t>Yamamoto Dermatology Clinic Komazawakoen</t>
  </si>
  <si>
    <t>03-3795-1112</t>
  </si>
  <si>
    <t>http://yamamoto-skincl.com</t>
  </si>
  <si>
    <t>皮膚科:EN</t>
  </si>
  <si>
    <t>代官山デンタルサロン</t>
  </si>
  <si>
    <t>ＪＩＮ-ＡＩ-ＫＡＩ　ＤＥＮＴＡＬ　ＣＬＩＮＩＣ　ｙｏｇａ　Ｃｌｉｎｉｃ</t>
  </si>
  <si>
    <t>158-0097</t>
  </si>
  <si>
    <t>HEISEI　Bldg．　YOGA　①F　2-41-11　Yoga　Setagaya-Ku、 Tokyo-to</t>
  </si>
  <si>
    <t>03-6805-6641</t>
  </si>
  <si>
    <t>（日本語）
http://www.jin-ai-kai.com、
（英語）
http://www.jin-ai-kai.com/english.html</t>
  </si>
  <si>
    <t>歯科　EN、ZH、KO、TH、TL、ミャンマー、VI、ベンガル、FR、PT、DE、RU、IT、ES</t>
  </si>
  <si>
    <t>みかわ矯正歯科クリニック</t>
  </si>
  <si>
    <t>Mikawa　Orthodontics</t>
  </si>
  <si>
    <t>152-0013</t>
  </si>
  <si>
    <t>www.orthodont.org</t>
  </si>
  <si>
    <t>東京都渋谷区2-15-1　渋谷クロスタワー21階</t>
  </si>
  <si>
    <t>関歯科医院</t>
  </si>
  <si>
    <t>158-9993</t>
  </si>
  <si>
    <t>03-5752-6480(英語・中国語）</t>
  </si>
  <si>
    <t>http://kan-dental.com</t>
  </si>
  <si>
    <t>松尾歯科医院</t>
  </si>
  <si>
    <t>MATSUO DENTAL　CLINIC</t>
  </si>
  <si>
    <t>八広同仁会クリニック</t>
    <rPh sb="0" eb="1">
      <t>ハチ</t>
    </rPh>
    <rPh sb="1" eb="2">
      <t>ヒロ</t>
    </rPh>
    <rPh sb="2" eb="4">
      <t>ドウジン</t>
    </rPh>
    <rPh sb="4" eb="5">
      <t>カイ</t>
    </rPh>
    <phoneticPr fontId="46"/>
  </si>
  <si>
    <t>東京都八王子市館町1097 館ヶ丘団地2-9</t>
  </si>
  <si>
    <t xml:space="preserve">
東京都目黒区東山１－１－２　東山ビル２Ｆ </t>
  </si>
  <si>
    <t>03-3419-4018</t>
  </si>
  <si>
    <t>国立研究開発法人
国立成育医療研究センター</t>
  </si>
  <si>
    <t>東京都世田谷区大蔵2-10-1</t>
  </si>
  <si>
    <t>予約センター：03-5494-7300：英語
連携室：03-5494-5486：英語
救急外来：03-3416-0181：英語</t>
  </si>
  <si>
    <t>月-金:8:30~17:15（救急外来24時間対応）、土日・祝日:救急外来24時間対応</t>
  </si>
  <si>
    <t>https://www.ncchd.go.jp（日本語）
http://www.ncchd.go.jp/en/（英語）</t>
  </si>
  <si>
    <t>小児系診療科：EN
周産期診療科：EN</t>
  </si>
  <si>
    <t>内科、外科、整形外科、リハビリテーション科、脳神経外科、皮膚科、心臓血管外科、脳神経内科、泌尿器科、乳腺外科、糖尿病内科、循環器内科、肝臓内科：EN</t>
    <rPh sb="0" eb="2">
      <t>ナイカ</t>
    </rPh>
    <rPh sb="3" eb="5">
      <t>ゲカ</t>
    </rPh>
    <rPh sb="6" eb="8">
      <t>セイケイ</t>
    </rPh>
    <rPh sb="8" eb="10">
      <t>ゲカ</t>
    </rPh>
    <rPh sb="20" eb="21">
      <t>カ</t>
    </rPh>
    <rPh sb="22" eb="25">
      <t>ノウシンケイ</t>
    </rPh>
    <rPh sb="25" eb="27">
      <t>ゲカ</t>
    </rPh>
    <rPh sb="28" eb="31">
      <t>ヒフカ</t>
    </rPh>
    <rPh sb="32" eb="34">
      <t>シンゾウ</t>
    </rPh>
    <rPh sb="34" eb="36">
      <t>ケッカン</t>
    </rPh>
    <rPh sb="36" eb="38">
      <t>ゲカ</t>
    </rPh>
    <rPh sb="39" eb="42">
      <t>ノウシンケイ</t>
    </rPh>
    <rPh sb="42" eb="44">
      <t>ナイカ</t>
    </rPh>
    <rPh sb="45" eb="49">
      <t>ヒニョウキカ</t>
    </rPh>
    <rPh sb="50" eb="52">
      <t>ニュウセン</t>
    </rPh>
    <rPh sb="52" eb="54">
      <t>ゲカ</t>
    </rPh>
    <rPh sb="55" eb="58">
      <t>トウニョウビョウ</t>
    </rPh>
    <rPh sb="58" eb="60">
      <t>ナイカ</t>
    </rPh>
    <rPh sb="61" eb="64">
      <t>ジュンカンキ</t>
    </rPh>
    <rPh sb="64" eb="66">
      <t>ナイカ</t>
    </rPh>
    <rPh sb="67" eb="69">
      <t>カンゾウ</t>
    </rPh>
    <rPh sb="69" eb="71">
      <t>ナイカ</t>
    </rPh>
    <phoneticPr fontId="46"/>
  </si>
  <si>
    <t>153-0052</t>
  </si>
  <si>
    <t xml:space="preserve">2-20-9 Mitsuhasi Bld.1F, Yutenji, Meguro Ku, Tokyo </t>
  </si>
  <si>
    <t>KANO GENERAL HOSPITAL</t>
  </si>
  <si>
    <t>03-6712-2506</t>
  </si>
  <si>
    <t>月、水、金10：00-20：00/木10：00-19：00/土9：00-17：00</t>
  </si>
  <si>
    <t xml:space="preserve">https://www.yutenji-eishin-dc.jp/（日本語）
</t>
  </si>
  <si>
    <t>山手デンタルクリニック</t>
  </si>
  <si>
    <t>Yamate　Dental
Clinic</t>
  </si>
  <si>
    <t>東京都目黒区中目黒
３－５－４</t>
  </si>
  <si>
    <t>03
3719-6874</t>
  </si>
  <si>
    <t>平日９：３０～
１８：００
土曜　９：３０～
１３：００</t>
  </si>
  <si>
    <t>http://www.
Yamate-d.com/english/EnglishGuide.html(英語）
http://www.yamate-d.com/(日本語）</t>
  </si>
  <si>
    <t>月‐金　9:00～11:30</t>
    <rPh sb="0" eb="1">
      <t>ゲツ</t>
    </rPh>
    <rPh sb="2" eb="3">
      <t>キン</t>
    </rPh>
    <phoneticPr fontId="48"/>
  </si>
  <si>
    <t>月‐金
9:00～11:30／英語（ポケトーク対応言語）</t>
    <rPh sb="0" eb="1">
      <t>ゲツ</t>
    </rPh>
    <rPh sb="2" eb="3">
      <t>キン</t>
    </rPh>
    <rPh sb="15" eb="17">
      <t>エイゴ</t>
    </rPh>
    <rPh sb="23" eb="25">
      <t>タイオウ</t>
    </rPh>
    <rPh sb="25" eb="27">
      <t>ゲンゴ</t>
    </rPh>
    <phoneticPr fontId="48"/>
  </si>
  <si>
    <t>0853-20-2566</t>
  </si>
  <si>
    <t>VISA, Master, Amex, Diners club
JCB</t>
  </si>
  <si>
    <t>Aoi Dental Clinic</t>
  </si>
  <si>
    <t>#101, Ginnankan, 4-15-21 Nishishinjuku, Shinjuku-ku, Tokyo, 160-0023</t>
  </si>
  <si>
    <t>03-5351-4618</t>
  </si>
  <si>
    <t>164-0002</t>
  </si>
  <si>
    <t xml:space="preserve">
東京都中野区上高田2-57-3</t>
  </si>
  <si>
    <t>KUMA デンタルクリニック</t>
  </si>
  <si>
    <t>Kuma Dental Clinic</t>
  </si>
  <si>
    <t xml:space="preserve">
東京都中野区中野5-35-8 新東京アパート1F</t>
  </si>
  <si>
    <t>1F, Shin Tokyo Apartment, 5-35-8 Nakano, Nakano-ku, Tokyo, 164-0001</t>
  </si>
  <si>
    <t>歯科、口腔外科：EN</t>
    <rPh sb="3" eb="5">
      <t>コウクウ</t>
    </rPh>
    <rPh sb="5" eb="7">
      <t>ゲカ</t>
    </rPh>
    <phoneticPr fontId="46"/>
  </si>
  <si>
    <t>Shinjuku Research Park Clinic</t>
  </si>
  <si>
    <t>169-0073</t>
  </si>
  <si>
    <t>03-5937-6877</t>
  </si>
  <si>
    <t>月-金:9:30-12:30,13:30-16:30★土:9:30-12:30</t>
  </si>
  <si>
    <t>160-0022</t>
  </si>
  <si>
    <t>東京都新宿区新宿３－１３－５　クリハシビル３F</t>
  </si>
  <si>
    <t>Shinjuku　Shinjuku-ku　Tokyo　３－１３－５　kurihashibild　３Floor</t>
  </si>
  <si>
    <t>03-3350-6956</t>
  </si>
  <si>
    <t xml:space="preserve">
東京都新宿区山吹町335番地　安井ビル1F</t>
  </si>
  <si>
    <t>03-6659-5963</t>
  </si>
  <si>
    <t>http://kameru-ha.com/ (日本語)★http://kameru-ha.com/english/ (英語)★http://kameru-ha.com/french/ (フランス語)</t>
  </si>
  <si>
    <t>歯科：EN、FR</t>
  </si>
  <si>
    <t>井上内科診療所</t>
    <rPh sb="0" eb="2">
      <t>イノウエ</t>
    </rPh>
    <rPh sb="2" eb="4">
      <t>ナイカ</t>
    </rPh>
    <rPh sb="4" eb="7">
      <t>シンリョウジョ</t>
    </rPh>
    <phoneticPr fontId="46"/>
  </si>
  <si>
    <t>東京都中野区中野5-52-15　ブロードウェイ4階7号</t>
  </si>
  <si>
    <t>https://hospinfo.tokyo-med.ac.jp/shinryo/kokusai/index.html</t>
  </si>
  <si>
    <t>月/金:14:30-18:00★火/木/土:9:30-12:30</t>
  </si>
  <si>
    <t>http://inoshunbsg450.wixsite.com/inouemedicalclinic (日本語)★http://estdoc.jp/english/doctor/0028268.html (英語)★http://myclinic.ne.jp/inouenaika/pc/ (日本語)</t>
  </si>
  <si>
    <t>167-8507</t>
  </si>
  <si>
    <t>東京都杉並区天沼3-17-3</t>
  </si>
  <si>
    <t>内科：EN★外科：EN★小児科：EN★整形外科：EN★歯科：EN</t>
  </si>
  <si>
    <t>2F, Daiichi Ishikawa Building, 518 Waseda Tsurumakicho, Shinjuku-ku, Tokyo, 162-0041</t>
  </si>
  <si>
    <t>月-金:9:00-12:30,15:00-18:30★第1,2,3,4土曜日:9:00-12:30</t>
  </si>
  <si>
    <t>Oda Clinic</t>
  </si>
  <si>
    <t>169-0072</t>
  </si>
  <si>
    <t>Ozaki Orthodontic Clinic</t>
  </si>
  <si>
    <t>各科：EN,ZH,KO,PT,ES,RU,VI,TL,ID【内科、消化器内科（胃腸内科）、腎臓内科、神経内科、糖尿病内科（代謝内科）、血液内科、皮膚科、リウマチ科、小児科、精神科、外科、呼吸器外科、心臓血管外科、乳腺外科、消化器外科（胃腸外科）、泌尿器科、脳神経外科、整形外科、形成外科、眼科、耳鼻いんこう科、小児外科、産婦人科、リハビリテーション科、放射線科、麻酔科、救急科、歯科口腔外科】</t>
    <rPh sb="0" eb="2">
      <t>カクカ</t>
    </rPh>
    <phoneticPr fontId="49"/>
  </si>
  <si>
    <t>東京都新宿区大久保1-11-3 大東ビル2F</t>
  </si>
  <si>
    <t>東京都豊島区東池袋1-5-6　アイケアビル5階</t>
  </si>
  <si>
    <t>医療法人社団　慶門会　左門町皮膚科</t>
    <rPh sb="0" eb="2">
      <t>イリョウ</t>
    </rPh>
    <rPh sb="2" eb="4">
      <t>ホウジン</t>
    </rPh>
    <rPh sb="4" eb="6">
      <t>シャダン</t>
    </rPh>
    <rPh sb="7" eb="8">
      <t>ケイ</t>
    </rPh>
    <rPh sb="8" eb="9">
      <t>モン</t>
    </rPh>
    <rPh sb="9" eb="10">
      <t>カイ</t>
    </rPh>
    <rPh sb="11" eb="14">
      <t>サモンチョウ</t>
    </rPh>
    <rPh sb="14" eb="17">
      <t>ヒフカ</t>
    </rPh>
    <phoneticPr fontId="46"/>
  </si>
  <si>
    <t xml:space="preserve">Samoncho Dermatological Clinic </t>
  </si>
  <si>
    <t>英語、中国語、韓国語、ベトナム語、ネパール語、ミャンマー語、仏語／365日　24時間
タイ語、タガログ語、インドネシア語、ロシア語、スペイン語、ポルトガル語、ペルシア語、モンゴル語、ヒンディー語、広東語、アラビア語、ベンガル語／365日　8:00～24:00</t>
    <rPh sb="0" eb="2">
      <t>エイゴ</t>
    </rPh>
    <rPh sb="3" eb="5">
      <t>チュウゴク</t>
    </rPh>
    <rPh sb="5" eb="6">
      <t>ゴ</t>
    </rPh>
    <rPh sb="7" eb="9">
      <t>カンコク</t>
    </rPh>
    <rPh sb="9" eb="10">
      <t>ゴ</t>
    </rPh>
    <rPh sb="15" eb="16">
      <t>ゴ</t>
    </rPh>
    <rPh sb="21" eb="22">
      <t>ゴ</t>
    </rPh>
    <rPh sb="28" eb="29">
      <t>ゴ</t>
    </rPh>
    <rPh sb="30" eb="32">
      <t>フツゴ</t>
    </rPh>
    <rPh sb="45" eb="46">
      <t>ゴ</t>
    </rPh>
    <rPh sb="51" eb="52">
      <t>ゴ</t>
    </rPh>
    <rPh sb="59" eb="60">
      <t>ゴ</t>
    </rPh>
    <rPh sb="64" eb="65">
      <t>ゴ</t>
    </rPh>
    <rPh sb="70" eb="71">
      <t>ゴ</t>
    </rPh>
    <rPh sb="77" eb="78">
      <t>ゴ</t>
    </rPh>
    <rPh sb="83" eb="84">
      <t>ゴ</t>
    </rPh>
    <rPh sb="89" eb="90">
      <t>ゴ</t>
    </rPh>
    <rPh sb="96" eb="97">
      <t>ゴ</t>
    </rPh>
    <rPh sb="98" eb="100">
      <t>カントン</t>
    </rPh>
    <rPh sb="100" eb="101">
      <t>ゴ</t>
    </rPh>
    <rPh sb="106" eb="107">
      <t>ゴ</t>
    </rPh>
    <rPh sb="112" eb="113">
      <t>ゴ</t>
    </rPh>
    <phoneticPr fontId="46"/>
  </si>
  <si>
    <t>160-0017</t>
  </si>
  <si>
    <t>月-金:9:30-12:30,14:30-18:00★土:9:30-12:30</t>
  </si>
  <si>
    <t>03-5272-5610</t>
  </si>
  <si>
    <t>全診療科可（Google翻訳機能使用）
※コールセンター利用により、19言語対応：EN、ZH、KO、TH、VI、ID、TL、NE、MS、ES、PT、DE、FR、IT、RU、KM、MY、SI、MN）
※ボランティア通訳派遣利用により、各科5言語対応可（EN、ZH、KO、TH、VI）</t>
    <rPh sb="0" eb="1">
      <t>ゼン</t>
    </rPh>
    <rPh sb="1" eb="4">
      <t>シンリョウカ</t>
    </rPh>
    <rPh sb="4" eb="5">
      <t>カ</t>
    </rPh>
    <rPh sb="12" eb="14">
      <t>ホンヤク</t>
    </rPh>
    <rPh sb="14" eb="16">
      <t>キノウ</t>
    </rPh>
    <rPh sb="16" eb="18">
      <t>シヨウ</t>
    </rPh>
    <phoneticPr fontId="7"/>
  </si>
  <si>
    <t>910-0015</t>
  </si>
  <si>
    <t>タブレット端末でのテレビ電話通訳（診療時間内）</t>
  </si>
  <si>
    <t>東京都足立区保木間1-21-10</t>
  </si>
  <si>
    <t>月-土:9:00-12:00,13:30-16:30★予約制</t>
  </si>
  <si>
    <t>160-0015</t>
  </si>
  <si>
    <t>月/火/水/金/土:9:00-12:00, 13:00-18:00</t>
  </si>
  <si>
    <t>VISA、AMEX、Diners Club、JCB</t>
  </si>
  <si>
    <t>医療法人社団　仁歯会　リョウデンタルオフィス</t>
    <rPh sb="0" eb="2">
      <t>イリョウ</t>
    </rPh>
    <rPh sb="2" eb="4">
      <t>ホウジン</t>
    </rPh>
    <rPh sb="4" eb="6">
      <t>シャダン</t>
    </rPh>
    <rPh sb="7" eb="8">
      <t>ニ</t>
    </rPh>
    <rPh sb="8" eb="9">
      <t>ハ</t>
    </rPh>
    <rPh sb="9" eb="10">
      <t>カイ</t>
    </rPh>
    <phoneticPr fontId="46"/>
  </si>
  <si>
    <t>火/木/金:9:30-13:00,14:30-19:30★水:12:00-21:00★土:9:30-13:00,14:30-17:30</t>
  </si>
  <si>
    <t>http://www.ryo-dental-office.com (日本語)★http://ryo-dental-office.com/english/index.html (英語)</t>
  </si>
  <si>
    <t>牛込外科胃腸科</t>
    <rPh sb="0" eb="2">
      <t>ウシゴメ</t>
    </rPh>
    <rPh sb="2" eb="4">
      <t>ゲカ</t>
    </rPh>
    <rPh sb="4" eb="7">
      <t>イチョウカ</t>
    </rPh>
    <phoneticPr fontId="46"/>
  </si>
  <si>
    <t>Ushigome Clinic of Surgery and 
Gastroenterology</t>
  </si>
  <si>
    <t>169-0075</t>
  </si>
  <si>
    <t>Kyojokai Clinic</t>
  </si>
  <si>
    <t>4-10-12 Takadanobaba, Shinjuku-ku, Tokyo, 169-0075</t>
  </si>
  <si>
    <t>月-金:9:00-13:30,16:00-17:30★土:9:00-13:30</t>
  </si>
  <si>
    <t xml:space="preserve">
東京都杉並区荻窪5-17-10 1F</t>
  </si>
  <si>
    <t>月・木・金:10:00-12:30,14:30-19:00★
土日:10:00-12:30,14:00-17:00</t>
  </si>
  <si>
    <t>166-8588</t>
  </si>
  <si>
    <t>東京都杉並区阿佐ヶ谷北1-7-3</t>
  </si>
  <si>
    <t>福井県立病院</t>
  </si>
  <si>
    <t>月/火/水/木/金/土:8:30-15:30★受付時間は、診療科や曜日により異なる</t>
  </si>
  <si>
    <t>http://kawakita.or.jp/ (日本語)</t>
  </si>
  <si>
    <t xml:space="preserve">160-8582 </t>
  </si>
  <si>
    <t>月-金:8:30-11:00★土:8:30-11:00(第2・4・5のみ)</t>
    <rPh sb="28" eb="29">
      <t>ダイ</t>
    </rPh>
    <phoneticPr fontId="46"/>
  </si>
  <si>
    <t>タブレット端末でのテレビ電話通訳（24時間/365日　ただし言語によっては対応可能時間に制限あり）英語、中国語、韓国語、ポルトガル語、スペイン語、ベトナム語、タイ語、ロシア語、タガログ語、ネパール語、フランス語、インドネシア語、ドイツ語、イタリア語、クメール語、マレー語、ミャンマー語、ヒンディー語</t>
    <rPh sb="5" eb="7">
      <t>タンマツ</t>
    </rPh>
    <rPh sb="12" eb="14">
      <t>デンワ</t>
    </rPh>
    <rPh sb="14" eb="16">
      <t>ツウヤク</t>
    </rPh>
    <rPh sb="19" eb="21">
      <t>ジカン</t>
    </rPh>
    <rPh sb="25" eb="26">
      <t>ニチ</t>
    </rPh>
    <rPh sb="30" eb="32">
      <t>ゲンゴ</t>
    </rPh>
    <rPh sb="37" eb="39">
      <t>タイオウ</t>
    </rPh>
    <rPh sb="39" eb="41">
      <t>カノウ</t>
    </rPh>
    <rPh sb="41" eb="43">
      <t>ジカン</t>
    </rPh>
    <rPh sb="44" eb="46">
      <t>セイゲン</t>
    </rPh>
    <rPh sb="49" eb="51">
      <t>エイゴ</t>
    </rPh>
    <rPh sb="52" eb="55">
      <t>チュウゴクゴ</t>
    </rPh>
    <rPh sb="56" eb="59">
      <t>カンコクゴ</t>
    </rPh>
    <rPh sb="65" eb="66">
      <t>ゴ</t>
    </rPh>
    <rPh sb="71" eb="72">
      <t>ゴ</t>
    </rPh>
    <rPh sb="77" eb="78">
      <t>ゴ</t>
    </rPh>
    <rPh sb="81" eb="82">
      <t>ゴ</t>
    </rPh>
    <rPh sb="86" eb="87">
      <t>ゴ</t>
    </rPh>
    <rPh sb="92" eb="93">
      <t>ゴ</t>
    </rPh>
    <rPh sb="98" eb="99">
      <t>ゴ</t>
    </rPh>
    <rPh sb="104" eb="105">
      <t>ゴ</t>
    </rPh>
    <rPh sb="112" eb="113">
      <t>ゴ</t>
    </rPh>
    <rPh sb="117" eb="118">
      <t>ゴ</t>
    </rPh>
    <rPh sb="123" eb="124">
      <t>ゴ</t>
    </rPh>
    <rPh sb="129" eb="130">
      <t>ゴ</t>
    </rPh>
    <rPh sb="134" eb="135">
      <t>ゴ</t>
    </rPh>
    <rPh sb="141" eb="142">
      <t>ゴ</t>
    </rPh>
    <rPh sb="148" eb="149">
      <t>ゴ</t>
    </rPh>
    <phoneticPr fontId="7"/>
  </si>
  <si>
    <t>月/火/水:7:00-8:30★月/火/木/金:17:00-18:30★土:7:30-9:00</t>
    <rPh sb="4" eb="5">
      <t>スイ</t>
    </rPh>
    <phoneticPr fontId="46"/>
  </si>
  <si>
    <t>こくほ２１ デンタルクリニック</t>
  </si>
  <si>
    <t>Kokuho 21 Dental Clinic</t>
  </si>
  <si>
    <t>1F, Kokuho 21 Building, 2-29 Ichigayatamachi, Shinjuku-ku, Tokyo, 162-0843</t>
  </si>
  <si>
    <t>国立研究開発法人国立国際医療研究センター病院</t>
  </si>
  <si>
    <t>03-6228-0749</t>
  </si>
  <si>
    <t>原則として、全科　平日8:30-17:00は通訳サポート職員(ZH・KO)もしくは通訳ツール(iPadテレビ電話か機械翻訳または電話通訳で17言語)で対応。
それ以外の時間帯は通訳ツールのみで対応。
※コールセンター利用により、19言語対応：EN、ZH、KO、TH、VI、ID、TL、NE、MS、ES、PT、DE、FR、IT、RU、KM、MY、SI、MN）</t>
    <rPh sb="0" eb="2">
      <t>ゲンソク</t>
    </rPh>
    <rPh sb="6" eb="8">
      <t>ゼンカ</t>
    </rPh>
    <rPh sb="9" eb="11">
      <t>ヘイジツ</t>
    </rPh>
    <rPh sb="22" eb="24">
      <t>ツウヤク</t>
    </rPh>
    <rPh sb="28" eb="30">
      <t>ショクイン</t>
    </rPh>
    <rPh sb="41" eb="43">
      <t>ツウヤク</t>
    </rPh>
    <rPh sb="54" eb="56">
      <t>デンワ</t>
    </rPh>
    <rPh sb="57" eb="61">
      <t>キカイホンヤク</t>
    </rPh>
    <rPh sb="64" eb="66">
      <t>デンワ</t>
    </rPh>
    <rPh sb="66" eb="68">
      <t>ツウヤク</t>
    </rPh>
    <rPh sb="71" eb="73">
      <t>ゲンゴ</t>
    </rPh>
    <rPh sb="75" eb="77">
      <t>タイオウ</t>
    </rPh>
    <rPh sb="81" eb="83">
      <t>イガイ</t>
    </rPh>
    <rPh sb="84" eb="87">
      <t>ジカンタイ</t>
    </rPh>
    <rPh sb="88" eb="90">
      <t>ツウヤク</t>
    </rPh>
    <rPh sb="96" eb="98">
      <t>タイオウ</t>
    </rPh>
    <phoneticPr fontId="7"/>
  </si>
  <si>
    <t>近藤クリニック</t>
    <rPh sb="0" eb="2">
      <t>コンドウ</t>
    </rPh>
    <phoneticPr fontId="46"/>
  </si>
  <si>
    <t>月/火/水/金:9:00-12:00★土:9:00-12:00</t>
  </si>
  <si>
    <t>酒井歯科医院</t>
    <rPh sb="0" eb="2">
      <t>サカイ</t>
    </rPh>
    <rPh sb="2" eb="4">
      <t>シカ</t>
    </rPh>
    <rPh sb="4" eb="6">
      <t>イイン</t>
    </rPh>
    <phoneticPr fontId="46"/>
  </si>
  <si>
    <t>169-0051</t>
  </si>
  <si>
    <t>Sakai Dental Clinic</t>
  </si>
  <si>
    <t>5F, Toshima Kogyo Building, 5-65-5 Nakano, Nakano-ku, Tokyo, 164-0001</t>
  </si>
  <si>
    <t>東京都墨田区太平3-20-2</t>
    <rPh sb="3" eb="5">
      <t>スミダ</t>
    </rPh>
    <rPh sb="6" eb="8">
      <t>タイヘイ</t>
    </rPh>
    <phoneticPr fontId="46"/>
  </si>
  <si>
    <t>03-3388-6482</t>
  </si>
  <si>
    <t>http://www.sakai-dc.net (日本語)</t>
  </si>
  <si>
    <t>さくら歯科新江古田</t>
    <rPh sb="3" eb="5">
      <t>シカ</t>
    </rPh>
    <rPh sb="5" eb="9">
      <t>シンエゴタ</t>
    </rPh>
    <phoneticPr fontId="46"/>
  </si>
  <si>
    <t>Sakura Dental Office Shinegota</t>
  </si>
  <si>
    <t>165-0023</t>
  </si>
  <si>
    <t xml:space="preserve">
東京都中野区江原町2-14-18</t>
  </si>
  <si>
    <t>2-14-18 Eharacho, Nakano-ku, Tokyo, 165-0023</t>
  </si>
  <si>
    <t>03-3950-4488</t>
  </si>
  <si>
    <t>さとう矯正歯科</t>
    <rPh sb="3" eb="5">
      <t>キョウセイ</t>
    </rPh>
    <rPh sb="5" eb="7">
      <t>シカ</t>
    </rPh>
    <phoneticPr fontId="46"/>
  </si>
  <si>
    <t>月-土　10:00-18:30</t>
    <rPh sb="2" eb="3">
      <t>ツチ</t>
    </rPh>
    <phoneticPr fontId="46"/>
  </si>
  <si>
    <t xml:space="preserve">
東京都杉並区浜田山3-33-18 エクセレント浜田山1F</t>
  </si>
  <si>
    <t>1F, Excellent Hamadayama, 3-33-18 Hamadayama, Suginami-ku, Tokyo, 168-0065</t>
  </si>
  <si>
    <t>03-3304-8217</t>
  </si>
  <si>
    <t>公益財団法人東京都保健医療公社 大久保病院</t>
    <rPh sb="0" eb="2">
      <t>コウエキ</t>
    </rPh>
    <rPh sb="2" eb="4">
      <t>ザイダン</t>
    </rPh>
    <rPh sb="4" eb="6">
      <t>ホウジン</t>
    </rPh>
    <rPh sb="6" eb="9">
      <t>トウキョウト</t>
    </rPh>
    <rPh sb="9" eb="11">
      <t>ホケン</t>
    </rPh>
    <rPh sb="11" eb="13">
      <t>イリョウ</t>
    </rPh>
    <rPh sb="13" eb="15">
      <t>コウシャ</t>
    </rPh>
    <rPh sb="16" eb="19">
      <t>オオクボ</t>
    </rPh>
    <rPh sb="19" eb="21">
      <t>ビョウイン</t>
    </rPh>
    <phoneticPr fontId="46"/>
  </si>
  <si>
    <t>東京都新宿区信濃町34番地トーシン信濃町駅前ビル3F</t>
  </si>
  <si>
    <t>下村歯科医院</t>
    <rPh sb="0" eb="2">
      <t>シモムラ</t>
    </rPh>
    <rPh sb="2" eb="4">
      <t>シカ</t>
    </rPh>
    <rPh sb="4" eb="6">
      <t>イイン</t>
    </rPh>
    <phoneticPr fontId="46"/>
  </si>
  <si>
    <t xml:space="preserve">
東京都杉並区方南1-33-6</t>
  </si>
  <si>
    <t>042-323-5111：英語</t>
  </si>
  <si>
    <t>http://www.shimomura-shikaiin.com (日本語)</t>
  </si>
  <si>
    <t>ありむら歯科医院</t>
    <rPh sb="4" eb="6">
      <t>シカ</t>
    </rPh>
    <rPh sb="6" eb="8">
      <t>イイン</t>
    </rPh>
    <phoneticPr fontId="7"/>
  </si>
  <si>
    <t>Shinjuku Eastside Square Dental Clinic</t>
  </si>
  <si>
    <t>B1F Shinjuku East Side Square, 6-27-30 Shinjuku, Shinjuku-ku, Tokyo, 160-0022</t>
  </si>
  <si>
    <t>03-6228-0086</t>
  </si>
  <si>
    <t>福井県越前市天王町4-28</t>
    <rPh sb="0" eb="3">
      <t>フクイケン</t>
    </rPh>
    <rPh sb="3" eb="6">
      <t>エチゼンシ</t>
    </rPh>
    <rPh sb="6" eb="8">
      <t>テンノウ</t>
    </rPh>
    <rPh sb="8" eb="9">
      <t>マチ</t>
    </rPh>
    <phoneticPr fontId="7"/>
  </si>
  <si>
    <t>Shinjuku Eye Clinic</t>
  </si>
  <si>
    <t>169-0074</t>
  </si>
  <si>
    <t>03-3366-0018</t>
  </si>
  <si>
    <t>QRコード決済、アリペイ、PayPay</t>
  </si>
  <si>
    <t>医療法人社団東京みどり会　新宿東口眼科医院</t>
    <rPh sb="0" eb="2">
      <t>イリョウ</t>
    </rPh>
    <rPh sb="2" eb="4">
      <t>ホウジン</t>
    </rPh>
    <rPh sb="4" eb="6">
      <t>シャダン</t>
    </rPh>
    <rPh sb="6" eb="8">
      <t>トウキョウ</t>
    </rPh>
    <rPh sb="11" eb="12">
      <t>カイ</t>
    </rPh>
    <rPh sb="13" eb="15">
      <t>シンジュク</t>
    </rPh>
    <rPh sb="15" eb="21">
      <t>ヒガシグチガンカイイン</t>
    </rPh>
    <phoneticPr fontId="46"/>
  </si>
  <si>
    <t>SHINJUKU　HIGASHIGUCHI　EYE　CLINIC</t>
  </si>
  <si>
    <t>03-5363-0507</t>
  </si>
  <si>
    <t>眼科:EN、ZH</t>
    <rPh sb="0" eb="2">
      <t>ガンカ</t>
    </rPh>
    <phoneticPr fontId="46"/>
  </si>
  <si>
    <t>英語/平日:11:30-19:30　土曜:11:00-19:00　日祝:11:00-18:00　中国語/平日:11:30-19:30　土曜:11:00-19:00　日祝:11:00-18:00</t>
  </si>
  <si>
    <t>消化器内科：EN、循環器内科：EN、
呼吸器内科：EN、
精神科：EN、小児科：EN、
外科：EN、整形外科：EN、
脳神経外科：EN、泌尿器科：EN、産婦人科：EN、
眼科：EN、耳鼻咽喉科：EN、皮膚科：EN、
リハビリテーション科：EN、歯科：EN</t>
  </si>
  <si>
    <t>英語/平日:11:30-19:30　土曜:11:00-19:00　日祝:11:00-18:00　中国語/平日:11:30-19:30　土曜:11:00-19:00　日祝:11:00-18:00　各言語の問診表あり</t>
    <rPh sb="0" eb="2">
      <t>エイゴ</t>
    </rPh>
    <rPh sb="3" eb="5">
      <t>ヘイジツ</t>
    </rPh>
    <rPh sb="18" eb="20">
      <t>ドヨウ</t>
    </rPh>
    <rPh sb="33" eb="34">
      <t>ニチ</t>
    </rPh>
    <rPh sb="34" eb="35">
      <t>シュク</t>
    </rPh>
    <rPh sb="48" eb="51">
      <t>チュウゴクゴ</t>
    </rPh>
    <phoneticPr fontId="7"/>
  </si>
  <si>
    <t>高田馬場さくらクリニック</t>
    <rPh sb="0" eb="4">
      <t>タカダノババ</t>
    </rPh>
    <phoneticPr fontId="46"/>
  </si>
  <si>
    <t>東京都新宿区高田馬場4-11-8河上ビル3階</t>
  </si>
  <si>
    <t>03-5937-3717</t>
  </si>
  <si>
    <t>月曜・水曜・木曜 9:30-18:00 、土曜 9：30～12：30 :ビルマ（ミャンマー）語　　月曜・火曜・水曜・木曜 9:30-18:00 、土曜 9：30～12：30 :ネパール語　　水曜・木曜 9:30-17:00 :クメール（カンボジア）語　　水曜 15:00-18:00 :タイ語　　第２、第４土曜 9：30～12：30 :ベトナム語</t>
  </si>
  <si>
    <t>東京都中野区中野5-52-15　ブロードウエイ410</t>
  </si>
  <si>
    <t>hayama dentalclinic</t>
  </si>
  <si>
    <t>165-0021</t>
  </si>
  <si>
    <t>tokyo nakano maruyama 1-1-2</t>
  </si>
  <si>
    <t>03-5380-3678</t>
  </si>
  <si>
    <t>歯科：EN,ZH,KO,PT,ES,RU,VI,TL,ID</t>
  </si>
  <si>
    <t>中国語・英語・台湾語/月火水金
10時～20時
土10時～18時</t>
  </si>
  <si>
    <t xml:space="preserve">
東京都新宿区神楽坂5-32　近江屋ビル2F</t>
  </si>
  <si>
    <t>2F, Omiya Building, 5-32 Kagurazaka, Shinjuku-ku, Tokyo, 162-0825</t>
  </si>
  <si>
    <t>03-3235-9777</t>
  </si>
  <si>
    <t>Higashinakano Clinic</t>
  </si>
  <si>
    <t>東京都中野区東中野1-58-12</t>
  </si>
  <si>
    <t>月-土：9:00-13:00／月-金：15:00-20:00／土：15:00-17:00</t>
    <rPh sb="0" eb="1">
      <t>ゲツ</t>
    </rPh>
    <rPh sb="2" eb="3">
      <t>ド</t>
    </rPh>
    <rPh sb="15" eb="16">
      <t>ゲツ</t>
    </rPh>
    <rPh sb="17" eb="18">
      <t>キン</t>
    </rPh>
    <rPh sb="31" eb="32">
      <t>ド</t>
    </rPh>
    <phoneticPr fontId="49"/>
  </si>
  <si>
    <t>1-58-12 Higashinakano, Nakano-ku, Tokyo, 164-0003</t>
  </si>
  <si>
    <t>牧野クリニック</t>
    <rPh sb="0" eb="2">
      <t>マキノ</t>
    </rPh>
    <phoneticPr fontId="46"/>
  </si>
  <si>
    <t>Makino Clinic</t>
  </si>
  <si>
    <t>03-6908-5017</t>
  </si>
  <si>
    <t>めじろそらクリニック</t>
  </si>
  <si>
    <t>3F, Erudi Jusohigashi Station Bldg., 2-7-8 Jusohigashi, Yodogawa-ku, Osaka, Osaka</t>
  </si>
  <si>
    <t>Mejiro SOLA Clinic</t>
  </si>
  <si>
    <t>3rd floor, Daido building,3-16-10 Shimoochiai, Shinjuku-ku, Tokyo, 161-0033</t>
  </si>
  <si>
    <t>（日本語）http://www.mejiro-sola.com/
（英語）http://www.mejiro-sola.com/eng/index.html
（フランス語）http://www.mejiro-sola.com/fre/index.html
※ドイツ語のページはありません</t>
  </si>
  <si>
    <t>03-3999-7916</t>
  </si>
  <si>
    <t>四谷ゆいクリニック</t>
    <rPh sb="0" eb="2">
      <t>ヨツヤ</t>
    </rPh>
    <phoneticPr fontId="46"/>
  </si>
  <si>
    <t>東京都新宿区市谷本村町2-23 京都荘ビル1F</t>
  </si>
  <si>
    <t>http://yotsuya-yui.jp (日本語)</t>
  </si>
  <si>
    <t>立正佼成会附属佼成病院</t>
  </si>
  <si>
    <t>Kosei Hospital</t>
  </si>
  <si>
    <t>166-0012</t>
  </si>
  <si>
    <t>杉並区和田二丁目２５番１号</t>
  </si>
  <si>
    <t>内科・外科・脳神経外科・小児科・耳鼻科・形成外科消化器内科、循環器内科・消化器外科・呼吸器内科・呼吸器外科・乳腺外科・産婦人科・整形外科・皮膚科・泌尿器科・眼科・放射線科・リハビリテーション科・リウマチ科・臨床検査科・麻酔科
EN,ZH,KO,ES,PT,RU,TH,VI,TL,FR,NE,MN,ID,FA,HI,ミヤンマー語
※診療科と対応言語の組合せ、対応可能日時については電話等で直接御確認ください。</t>
    <rPh sb="12" eb="15">
      <t>ショウニカ</t>
    </rPh>
    <rPh sb="166" eb="169">
      <t>シンリョウカ</t>
    </rPh>
    <rPh sb="170" eb="172">
      <t>タイオウ</t>
    </rPh>
    <rPh sb="172" eb="174">
      <t>ゲンゴ</t>
    </rPh>
    <rPh sb="175" eb="177">
      <t>クミアワ</t>
    </rPh>
    <rPh sb="179" eb="181">
      <t>タイオウ</t>
    </rPh>
    <rPh sb="181" eb="183">
      <t>カノウ</t>
    </rPh>
    <rPh sb="183" eb="185">
      <t>ニチジ</t>
    </rPh>
    <rPh sb="190" eb="192">
      <t>デンワ</t>
    </rPh>
    <rPh sb="192" eb="193">
      <t>トウ</t>
    </rPh>
    <rPh sb="194" eb="196">
      <t>チョクセツ</t>
    </rPh>
    <rPh sb="196" eb="199">
      <t>ゴカクニン</t>
    </rPh>
    <phoneticPr fontId="46"/>
  </si>
  <si>
    <t>月-金:10:00-12:00★土:10:00-12:00</t>
  </si>
  <si>
    <t>祁答院歯科</t>
    <rPh sb="0" eb="3">
      <t>ケドウイン</t>
    </rPh>
    <rPh sb="3" eb="5">
      <t>シカ</t>
    </rPh>
    <phoneticPr fontId="7"/>
  </si>
  <si>
    <t>英語対応　         休日を除く         月～金：            8：30～17：00　  土：8:30～14:00</t>
  </si>
  <si>
    <t>千葉県柏市新柏2-1-1</t>
    <rPh sb="4" eb="5">
      <t>シ</t>
    </rPh>
    <phoneticPr fontId="7"/>
  </si>
  <si>
    <t>リュウ歯科医院</t>
    <rPh sb="3" eb="5">
      <t>シカ</t>
    </rPh>
    <rPh sb="5" eb="7">
      <t>イイン</t>
    </rPh>
    <phoneticPr fontId="46"/>
  </si>
  <si>
    <t>内科　皮膚科　：EN</t>
    <rPh sb="3" eb="6">
      <t>ヒフカ</t>
    </rPh>
    <phoneticPr fontId="7"/>
  </si>
  <si>
    <t>Ryu Dental Clinic</t>
  </si>
  <si>
    <t>549-15 Waseda Tsurumakicho, Shinjuku-ku, Tokyo, 162-0041</t>
  </si>
  <si>
    <t>月/火/水/金/:9:30-12:30,14:30-17:00</t>
  </si>
  <si>
    <t>Waseda Takenoko Clinic</t>
  </si>
  <si>
    <t>3F, Daiichi Ishikawa Building, 518 Waseda Tsurumakicho, Shinjuku-ku, Tokyo, 162-0041</t>
  </si>
  <si>
    <t>03-3232-8155</t>
  </si>
  <si>
    <t xml:space="preserve">#410, Broadway center, 5-52-15 Nakano, Nakano, Tokyo </t>
  </si>
  <si>
    <t>火～土: 9:00～17:00</t>
  </si>
  <si>
    <t>４－１５－２１－１０１　NISHISHINJUKI，SHINJUKU，TOKYO</t>
  </si>
  <si>
    <t>０３－５３５１－４６１8</t>
  </si>
  <si>
    <t>月火水金土9:30-12:0014:30-18:00</t>
    <rPh sb="0" eb="1">
      <t>ツキ</t>
    </rPh>
    <rPh sb="1" eb="2">
      <t>ヒ</t>
    </rPh>
    <rPh sb="2" eb="3">
      <t>ミズ</t>
    </rPh>
    <rPh sb="3" eb="4">
      <t>キン</t>
    </rPh>
    <rPh sb="4" eb="5">
      <t>ツチ</t>
    </rPh>
    <phoneticPr fontId="46"/>
  </si>
  <si>
    <t>いしい内科・外科クリニック</t>
  </si>
  <si>
    <t>5F Moriya Bidg. 7-1-10 Nishi-shinjyuku Shinjyuku-ku Topkyo 160-0023 JAPAN</t>
  </si>
  <si>
    <t>03-5937-3361（英語）</t>
  </si>
  <si>
    <t>http://nsdsg.com/</t>
  </si>
  <si>
    <t>内科・外科・泌尿器・皮膚科：EN</t>
  </si>
  <si>
    <t>1-3-5,hutyu,etizensi,fukui</t>
  </si>
  <si>
    <t>東京都新宿区神楽坂6-42
神楽坂喜多川ビル1階</t>
  </si>
  <si>
    <t>03-6280-7582</t>
  </si>
  <si>
    <t xml:space="preserve">内科・神経内科：EN
</t>
  </si>
  <si>
    <t xml:space="preserve">新宿区左門町13-5 左門町パクスビル1階   </t>
  </si>
  <si>
    <t>PAX　Bldg．1F　　13-5　Samonchou　Shinjuku-ku　Samoncho　Sｉｎｊｕｋｕ－Ｋｕ</t>
  </si>
  <si>
    <t>03-3350-4658</t>
  </si>
  <si>
    <t>東京都新宿区百人町2-23-47</t>
  </si>
  <si>
    <t>月～金　AM9：00～12：00　PM１５：００～18：00　土AM9：00～12：00　</t>
  </si>
  <si>
    <t>135-0064</t>
  </si>
  <si>
    <t>162-0814</t>
  </si>
  <si>
    <t>月-土：8:30-11:30／月・水-金：16:30-18:30</t>
    <rPh sb="0" eb="1">
      <t>ゲツ</t>
    </rPh>
    <rPh sb="2" eb="3">
      <t>ド</t>
    </rPh>
    <rPh sb="15" eb="16">
      <t>ゲツ</t>
    </rPh>
    <rPh sb="17" eb="18">
      <t>スイ</t>
    </rPh>
    <rPh sb="19" eb="20">
      <t>キン</t>
    </rPh>
    <phoneticPr fontId="49"/>
  </si>
  <si>
    <t>東京都新宿区新小川町1-14 飯田橋リープレックス・ビズ1、4階</t>
  </si>
  <si>
    <t>03-5206-5956/英語・中国語</t>
  </si>
  <si>
    <t>WeChat Payment（微信支付）、ALIPAY(支付宝)、Paypal、Apple Pay、PayPay</t>
  </si>
  <si>
    <t>英語/中国語（毎日8:30-18:00）
問診票（英語/中国語）を準備済。キャッシュレスサービスで中国語対応のシステムあり。</t>
  </si>
  <si>
    <t>東京都新宿区歌舞伎町2-44-1</t>
    <rPh sb="0" eb="3">
      <t>トウキョウト</t>
    </rPh>
    <rPh sb="3" eb="6">
      <t>シンジュクク</t>
    </rPh>
    <rPh sb="6" eb="10">
      <t>カブキチョウ</t>
    </rPh>
    <phoneticPr fontId="46"/>
  </si>
  <si>
    <t>2-44-1 Kabuki-cho, Shinjyuku-ku, Tokyo 160-8488 Japan</t>
  </si>
  <si>
    <t>非接触カード決済：交通系電子マネー(Suica等),iD,ApplePay,QUICPay</t>
  </si>
  <si>
    <t>（タブレットによる医療通訳サービス使用）英語,中国語,韓国語：月－金10:00～16:30
（タブレットによる一般通訳サービス使用）英語,中国語,韓国語,タイ語,タガログ語,ベトナム語,フランス語,ポルトガル語,ロシア語,スペイン語：月－金10:00～16:30
（多言語対応音声翻訳機使用）多言語74言語：24時間</t>
    <rPh sb="156" eb="158">
      <t>ジカン</t>
    </rPh>
    <phoneticPr fontId="46"/>
  </si>
  <si>
    <t>のがみ歯科･矯正歯科</t>
  </si>
  <si>
    <t>新宿区西早稲田
1-11-7</t>
  </si>
  <si>
    <t>http://www.
nogami-dental.jp/</t>
  </si>
  <si>
    <t>一般歯科：EN
矯正歯科：EN
General dentistry
and Orthodontic 
Clinic　</t>
  </si>
  <si>
    <t>月/火/水/金9:00-12:00,14:30-17:30★_x000D_木/土:9:00-12:00★日;休診</t>
    <rPh sb="33" eb="34">
      <t>ド</t>
    </rPh>
    <rPh sb="46" eb="47">
      <t>ニチ</t>
    </rPh>
    <rPh sb="48" eb="50">
      <t>キュウシン</t>
    </rPh>
    <phoneticPr fontId="7"/>
  </si>
  <si>
    <t xml:space="preserve">1-3-12 Asagaya-kita Suginami Tokyo </t>
  </si>
  <si>
    <t>Yanagisawa Clinic</t>
  </si>
  <si>
    <t>2-3, Katamachi, Shinjuku-ku, Tokyo, Japan</t>
  </si>
  <si>
    <t>内科・感染症科：EN</t>
  </si>
  <si>
    <t>東京都新宿区四谷三栄町14-34-1F</t>
  </si>
  <si>
    <t>歯科、口腔外科、矯正、小児歯科：EN</t>
  </si>
  <si>
    <t>03-3342-6111　(内線）5809：中国語・韓国語</t>
    <rPh sb="14" eb="15">
      <t>ナイ</t>
    </rPh>
    <rPh sb="15" eb="16">
      <t>セン</t>
    </rPh>
    <rPh sb="22" eb="25">
      <t>チュウゴクゴ</t>
    </rPh>
    <rPh sb="26" eb="29">
      <t>カンコクゴ</t>
    </rPh>
    <phoneticPr fontId="48"/>
  </si>
  <si>
    <t>無し</t>
    <rPh sb="0" eb="1">
      <t>ナ</t>
    </rPh>
    <phoneticPr fontId="48"/>
  </si>
  <si>
    <t>9:00～17:00中国語　</t>
    <rPh sb="10" eb="13">
      <t>チュウゴクゴ</t>
    </rPh>
    <phoneticPr fontId="48"/>
  </si>
  <si>
    <t>医療通訳サービス会社と提携）8：30～24：00（英語・中国語・韓国語・ベトナム語・タイ語・スペイン語・ポルトガル語・ロシア語）</t>
    <rPh sb="0" eb="2">
      <t>イリョウ</t>
    </rPh>
    <rPh sb="2" eb="4">
      <t>ツウヤク</t>
    </rPh>
    <rPh sb="8" eb="10">
      <t>カイシャ</t>
    </rPh>
    <rPh sb="11" eb="13">
      <t>テイケイ</t>
    </rPh>
    <rPh sb="25" eb="27">
      <t>エイゴ</t>
    </rPh>
    <rPh sb="28" eb="31">
      <t>チュウゴクゴ</t>
    </rPh>
    <rPh sb="32" eb="35">
      <t>カンコクゴ</t>
    </rPh>
    <rPh sb="40" eb="41">
      <t>ゴ</t>
    </rPh>
    <rPh sb="44" eb="45">
      <t>ゴ</t>
    </rPh>
    <rPh sb="50" eb="51">
      <t>ゴ</t>
    </rPh>
    <rPh sb="57" eb="58">
      <t>ゴ</t>
    </rPh>
    <rPh sb="62" eb="63">
      <t>ゴ</t>
    </rPh>
    <phoneticPr fontId="48"/>
  </si>
  <si>
    <t>Yamashita Medical &amp; Dental Clinics</t>
  </si>
  <si>
    <t>170-0004</t>
  </si>
  <si>
    <t>177-0041</t>
  </si>
  <si>
    <t xml:space="preserve">
東京都練馬区石神井町3-17-15 KYビル1階</t>
  </si>
  <si>
    <t>03-6913-3517</t>
  </si>
  <si>
    <t>月-土:9:00-12:30,14:00-17:30</t>
  </si>
  <si>
    <t>http://firstmolar.jp (日本語)★http://firstmolar.jp/english (英語)</t>
  </si>
  <si>
    <t>175－0093</t>
  </si>
  <si>
    <t>1-24-5 Akatsukashinmachi
Itabashi, Tokyo 175-0093
Japan</t>
  </si>
  <si>
    <t>月‐木　9：30‐12：30　英語
月‐木　15：00‐18：00　英語
土　9：30‐12：30　英語</t>
  </si>
  <si>
    <t>3-4-14,Takinogawa,Kita-ku,Tokyo 114-0023,Japan</t>
  </si>
  <si>
    <t>03-3915-5210 ：英語</t>
  </si>
  <si>
    <t>（日本語）
http://akiyama-eye.or.jp 
（英語）
http://akiyama-eye.or.jp/english/</t>
  </si>
  <si>
    <t>Ikebukuro Sunshine Street Eye Clinic</t>
  </si>
  <si>
    <t>03-3966-1438</t>
  </si>
  <si>
    <t>http://www.ishizawa-clinic.net (日本語)</t>
  </si>
  <si>
    <t>医療法人社団　松永クリニック</t>
    <rPh sb="0" eb="2">
      <t>イリョウ</t>
    </rPh>
    <rPh sb="2" eb="4">
      <t>ホウジン</t>
    </rPh>
    <rPh sb="4" eb="6">
      <t>シャダン</t>
    </rPh>
    <rPh sb="7" eb="9">
      <t>マツナガ</t>
    </rPh>
    <phoneticPr fontId="46"/>
  </si>
  <si>
    <t>3-20-4 Kitamachi, Nerima-ku, Tokyo, 179-0081</t>
  </si>
  <si>
    <t>03-3933-7571</t>
  </si>
  <si>
    <t>内科：EN★小児科：EN★皮膚科：EN★泌尿器科：EN★整形外科：EN</t>
  </si>
  <si>
    <t>Iinuma Hospital</t>
  </si>
  <si>
    <t>http://www.iinuma-hp.com/ (日本語)</t>
  </si>
  <si>
    <t>医療法人社団明芳会　板橋中央総合病院</t>
    <rPh sb="0" eb="2">
      <t>イリョウ</t>
    </rPh>
    <rPh sb="2" eb="4">
      <t>ホウジン</t>
    </rPh>
    <rPh sb="4" eb="6">
      <t>シャダン</t>
    </rPh>
    <rPh sb="6" eb="7">
      <t>メイ</t>
    </rPh>
    <rPh sb="7" eb="8">
      <t>ホウ</t>
    </rPh>
    <rPh sb="8" eb="9">
      <t>カイ</t>
    </rPh>
    <rPh sb="10" eb="12">
      <t>イタバシ</t>
    </rPh>
    <rPh sb="12" eb="14">
      <t>チュウオウ</t>
    </rPh>
    <rPh sb="14" eb="16">
      <t>ソウゴウ</t>
    </rPh>
    <rPh sb="16" eb="18">
      <t>ビョウイン</t>
    </rPh>
    <phoneticPr fontId="46"/>
  </si>
  <si>
    <t>Itabashi Chuo Medical Center</t>
  </si>
  <si>
    <t>東京都板橋区小豆沢2-12-7</t>
    <rPh sb="3" eb="6">
      <t>イタバシク</t>
    </rPh>
    <rPh sb="6" eb="9">
      <t>アズキザワ</t>
    </rPh>
    <phoneticPr fontId="46"/>
  </si>
  <si>
    <t>03-3967-1181</t>
  </si>
  <si>
    <t>http://www.ims-itabashi.jp/ (日本語)★http://www.ims-itabashi/lang/eng.html (英語)★http://www.ims-itabashi/lang/chn.html (中国語)</t>
  </si>
  <si>
    <t>内科：EN★外科：EN★整形外科：EN★産科：EN★婦人科：EN★その他：EN</t>
    <rPh sb="12" eb="14">
      <t>セイケイ</t>
    </rPh>
    <phoneticPr fontId="46"/>
  </si>
  <si>
    <t>病院</t>
    <rPh sb="0" eb="2">
      <t>ビョウイン</t>
    </rPh>
    <phoneticPr fontId="78"/>
  </si>
  <si>
    <t>Takashimadaira Chuo General Hospital</t>
  </si>
  <si>
    <t>東京都板橋区高島平1-73-1</t>
    <rPh sb="3" eb="6">
      <t>イタバシク</t>
    </rPh>
    <rPh sb="6" eb="9">
      <t>タカシマダイラ</t>
    </rPh>
    <phoneticPr fontId="46"/>
  </si>
  <si>
    <t>1-73-1, Takashimadaira, Itabashi, Tokyo, 175-0082</t>
  </si>
  <si>
    <t>えみクリニック東大前</t>
    <rPh sb="7" eb="10">
      <t>トウダイマエ</t>
    </rPh>
    <phoneticPr fontId="46"/>
  </si>
  <si>
    <t>Emi Clinic Todaimae</t>
  </si>
  <si>
    <t>114-0005</t>
  </si>
  <si>
    <t>月/火/木/金:9:00-12:30、15:00-18:00★土:9:00-12:30</t>
  </si>
  <si>
    <t>Kasashima Dental Office</t>
  </si>
  <si>
    <t>171-0051</t>
  </si>
  <si>
    <t>2-12-3 Nagasaki, Toshima-ku, Tokyo, 171-0051</t>
  </si>
  <si>
    <t>学校法人順天堂　順天堂大学医学部付属練馬病院</t>
    <rPh sb="0" eb="2">
      <t>ガッコウ</t>
    </rPh>
    <rPh sb="2" eb="4">
      <t>ホウジン</t>
    </rPh>
    <rPh sb="4" eb="7">
      <t>ジュンテンドウ</t>
    </rPh>
    <rPh sb="8" eb="11">
      <t>ジュンテンドウ</t>
    </rPh>
    <rPh sb="11" eb="13">
      <t>ダイガク</t>
    </rPh>
    <rPh sb="13" eb="16">
      <t>イガクブ</t>
    </rPh>
    <rPh sb="16" eb="18">
      <t>フゾク</t>
    </rPh>
    <rPh sb="18" eb="20">
      <t>ネリマ</t>
    </rPh>
    <rPh sb="20" eb="22">
      <t>ビョウイン</t>
    </rPh>
    <phoneticPr fontId="46"/>
  </si>
  <si>
    <t>東京都練馬区高野台3-1-10</t>
    <rPh sb="3" eb="5">
      <t>ネリマ</t>
    </rPh>
    <rPh sb="5" eb="6">
      <t>ク</t>
    </rPh>
    <rPh sb="6" eb="9">
      <t>タカノダイ</t>
    </rPh>
    <phoneticPr fontId="46"/>
  </si>
  <si>
    <t>3-1-10, Takanodai, Nerima, Tokyo, 177-8521</t>
  </si>
  <si>
    <t>(初診)月-金:8:00-11:00,8:00-15:00★(再診)月-金:7:30-11:00,7:30-15:00★土:9:00-13:00</t>
    <rPh sb="1" eb="3">
      <t>ショシン</t>
    </rPh>
    <rPh sb="31" eb="33">
      <t>サイシン</t>
    </rPh>
    <phoneticPr fontId="46"/>
  </si>
  <si>
    <t>https://www.juntendo.ac.jp/hospital_nerima/ (日本語)</t>
  </si>
  <si>
    <t>東京都板橋区小豆沢2-26-8</t>
  </si>
  <si>
    <t>月-金:9:00-13:00,16:00-18:00★土:9:00-13:00</t>
  </si>
  <si>
    <t>５－１４－１－４F　Nishinippori Arawaka-ku　Tokyo</t>
  </si>
  <si>
    <t>http://kyoujokai.com/ (日本語)</t>
  </si>
  <si>
    <t>https://sahara-dnt.com/</t>
  </si>
  <si>
    <t>内科：EN、FR★小児科：EN、FR</t>
  </si>
  <si>
    <t>火/水/木/金:10:00-12:00、13:30-18:00★土日・祝日:13:00-18:00</t>
  </si>
  <si>
    <t>Kobayashi Dental Office</t>
  </si>
  <si>
    <t>03-5944-8449</t>
  </si>
  <si>
    <t>月/火/水/金:9:00-11:30,13:00-15:30★土:9:00-11:30,13:00-15:30</t>
  </si>
  <si>
    <t>地方独立行政法人　東京都健康長寿医療センター</t>
    <rPh sb="0" eb="2">
      <t>チホウ</t>
    </rPh>
    <rPh sb="2" eb="4">
      <t>ドクリツ</t>
    </rPh>
    <rPh sb="4" eb="6">
      <t>ギョウセイ</t>
    </rPh>
    <rPh sb="6" eb="8">
      <t>ホウジン</t>
    </rPh>
    <rPh sb="9" eb="12">
      <t>トウキョウト</t>
    </rPh>
    <rPh sb="12" eb="14">
      <t>ケンコウ</t>
    </rPh>
    <rPh sb="14" eb="16">
      <t>チョウジュ</t>
    </rPh>
    <rPh sb="16" eb="18">
      <t>イリョウ</t>
    </rPh>
    <phoneticPr fontId="46"/>
  </si>
  <si>
    <t>173-0015</t>
  </si>
  <si>
    <t>35-2 Sakaecho, Itabashi-ku, Tokyo, 173-0015</t>
  </si>
  <si>
    <t>Tokyo Metropolitan Ohtsuka hospital</t>
  </si>
  <si>
    <t>東京都豊島区南大塚2丁目8番1号</t>
    <rPh sb="3" eb="6">
      <t>トシマク</t>
    </rPh>
    <rPh sb="6" eb="9">
      <t>ミナミオオツカ</t>
    </rPh>
    <rPh sb="10" eb="12">
      <t>チョウメ</t>
    </rPh>
    <rPh sb="13" eb="14">
      <t>バン</t>
    </rPh>
    <rPh sb="15" eb="16">
      <t>ゴウ</t>
    </rPh>
    <phoneticPr fontId="46"/>
  </si>
  <si>
    <t>仁木医院</t>
    <rPh sb="0" eb="2">
      <t>ニキ</t>
    </rPh>
    <rPh sb="2" eb="4">
      <t>イイン</t>
    </rPh>
    <phoneticPr fontId="46"/>
  </si>
  <si>
    <t>ねづクリニック</t>
  </si>
  <si>
    <t>東京都板橋区東坂下2-3-6-101</t>
  </si>
  <si>
    <t>東京都豊島区駒込4-15-19</t>
  </si>
  <si>
    <t>4-15-19, Komagome, Toshima-ku, Tokyo</t>
  </si>
  <si>
    <t>03-3915-5500</t>
  </si>
  <si>
    <t>http://noda-sakuraheart-clinic.com　（日本語）</t>
  </si>
  <si>
    <t>内科、循環器内科：EN</t>
  </si>
  <si>
    <t>ひかりクリニック</t>
  </si>
  <si>
    <t>03-5946-9979</t>
  </si>
  <si>
    <t>宮田歯科クリニック</t>
    <rPh sb="0" eb="2">
      <t>ミヤタ</t>
    </rPh>
    <rPh sb="2" eb="4">
      <t>シカ</t>
    </rPh>
    <phoneticPr fontId="46"/>
  </si>
  <si>
    <t>https://cjimc-hp.jp/ (日本語)</t>
    <rPh sb="22" eb="25">
      <t>ニホンゴ</t>
    </rPh>
    <phoneticPr fontId="67"/>
  </si>
  <si>
    <t>Miyata Dental Clinic</t>
  </si>
  <si>
    <t>171-0043</t>
  </si>
  <si>
    <t>03-3959-0861</t>
  </si>
  <si>
    <t>月-金:9:00-13:00,14:00-19:30★土:9:00-13:00,14:00-16:30</t>
  </si>
  <si>
    <t>Mukunoki Dental Clinic</t>
  </si>
  <si>
    <t>月-金:10:00-13:00,14:00-19:00★土:10:00-13:00,14:00-18:00</t>
  </si>
  <si>
    <t>03-5915-5570</t>
  </si>
  <si>
    <t>月/火/水/金:9:30-12:50,15:30-18:20★土:9:30-12:50</t>
  </si>
  <si>
    <t>林クリニック</t>
    <rPh sb="0" eb="1">
      <t>リン</t>
    </rPh>
    <phoneticPr fontId="46"/>
  </si>
  <si>
    <t>SEALDsDENTALCLINIC</t>
  </si>
  <si>
    <t>171-0021</t>
  </si>
  <si>
    <t>鹿児島県鹿児島市名山町10-4</t>
    <rPh sb="0" eb="4">
      <t>カゴシマケン</t>
    </rPh>
    <rPh sb="4" eb="8">
      <t>カゴシマシ</t>
    </rPh>
    <rPh sb="8" eb="11">
      <t>メイザンチョウ</t>
    </rPh>
    <phoneticPr fontId="7"/>
  </si>
  <si>
    <t>月-木:10:00~19:30★土日:10:00~16:30</t>
    <rPh sb="0" eb="1">
      <t>ツキ</t>
    </rPh>
    <rPh sb="2" eb="3">
      <t>モク</t>
    </rPh>
    <rPh sb="16" eb="17">
      <t>ツチ</t>
    </rPh>
    <rPh sb="17" eb="18">
      <t>ニチ</t>
    </rPh>
    <phoneticPr fontId="46"/>
  </si>
  <si>
    <t>2F, 2-2-23 Tohei, Chuo-ku, Osaka, Osaka</t>
  </si>
  <si>
    <t>歯科：ES</t>
  </si>
  <si>
    <t>VISA、Master,AMEX,Diners,JCB</t>
  </si>
  <si>
    <t>医療法人社団悠伸会　城田医院</t>
  </si>
  <si>
    <t>Shirota　Clinic</t>
  </si>
  <si>
    <t>171-0052</t>
  </si>
  <si>
    <t>東京都豊島区南長崎５－５－２</t>
  </si>
  <si>
    <t>外科：EN★内科：EN★整形外科：EN★脳神経外科：EN★眼科：EN★泌尿器科：EN★脳神経内科：EN★皮膚科：EN★放射線科：EN★リハビリテーション科：EN★麻酔科：EN</t>
    <rPh sb="29" eb="31">
      <t>ガンカ</t>
    </rPh>
    <rPh sb="43" eb="44">
      <t>ノウ</t>
    </rPh>
    <rPh sb="44" eb="46">
      <t>シンケイ</t>
    </rPh>
    <rPh sb="46" eb="48">
      <t>ナイカ</t>
    </rPh>
    <rPh sb="76" eb="77">
      <t>カ</t>
    </rPh>
    <rPh sb="81" eb="84">
      <t>マスイカ</t>
    </rPh>
    <phoneticPr fontId="60"/>
  </si>
  <si>
    <t>５－５－２Minaminagasaki Toshima-ku Tokyo</t>
  </si>
  <si>
    <t>03-3950-0776</t>
  </si>
  <si>
    <t>月曜～金曜日9時～18時土曜日9時～12時英語対応可</t>
  </si>
  <si>
    <t>UEHARA DENTAL OFFICE</t>
  </si>
  <si>
    <t>9:00-12:00  15:00-20:30
木、日、祝日休診、お盆、年末年始休診</t>
  </si>
  <si>
    <t>754-0002</t>
  </si>
  <si>
    <t>http://www.uehara-shikaiin.com</t>
  </si>
  <si>
    <t>東京都豊島区西池袋１－１２－１　エソラ池袋５階</t>
  </si>
  <si>
    <t>www.guangming-clinic.com</t>
  </si>
  <si>
    <t>眼科、美容外科：ZH</t>
  </si>
  <si>
    <t>あいち医療通訳システム（医療通訳者の派遣）
en,zh,pt,es,phi,vi,th,id,ne,ms,ar,ko,my,mn
概ね午前９時から午後８時まで</t>
  </si>
  <si>
    <t>176-0024</t>
  </si>
  <si>
    <t>JCB
VISA
MasterCard
AMEX</t>
  </si>
  <si>
    <t>東京都練馬区中村3-24-15</t>
  </si>
  <si>
    <t>3-24-15　Ｎａｋａｍｕｒａ　Ｎｅｒｉｍａ　Ｔｏｋｙｏ　</t>
  </si>
  <si>
    <t>042-300-5111</t>
  </si>
  <si>
    <t>114-0002</t>
  </si>
  <si>
    <t>POCKETALKで対応可能な言語/24時間</t>
  </si>
  <si>
    <t>5-5-3,ouji,kitaku,tokyo</t>
  </si>
  <si>
    <t>174-0053</t>
  </si>
  <si>
    <t>東京都板橋区清水町1-10</t>
  </si>
  <si>
    <t>http://www.eyeclinic.co.jp/（日本語）</t>
  </si>
  <si>
    <t>池袋デンタルクリニック</t>
  </si>
  <si>
    <t>東京都豊島区西池袋１丁目16ー10第２三笠ビル４F</t>
  </si>
  <si>
    <t>tokyoto tosimakunisiikebukuro  1-16-10dainimikasabiru 4F</t>
  </si>
  <si>
    <t>月火木金土日10時〜19時</t>
  </si>
  <si>
    <t>VISA,MASTER,AMEX,DinersClUB JCB,</t>
  </si>
  <si>
    <t>東京都板橋区栄町33-1</t>
  </si>
  <si>
    <t>03-5375-1234</t>
  </si>
  <si>
    <t>http://www.toshima-hp.jp/（日本語）
http://www.toshima-hp.jp/english/（英語）</t>
  </si>
  <si>
    <t>24時間：英語、中国語、韓国語、ポルトガル語、スペイン語
8：30-24：00：ベトナム語、ロシア語、タイ語
平日　10：00-19：00：フランス語、タガログ語</t>
  </si>
  <si>
    <t>医療法人社団四誓会
尾崎矯正歯科クリニック</t>
  </si>
  <si>
    <t>東京都豊島区東池袋
1-14-10 ポプラビル10F</t>
  </si>
  <si>
    <t>火 11:00-20:30
水木金 10:00-19:30
土日 9:00-18:30</t>
  </si>
  <si>
    <t>http://ozaki-ooc.com/</t>
  </si>
  <si>
    <t>125-0041</t>
  </si>
  <si>
    <t>03-3607-0007</t>
  </si>
  <si>
    <t>平日9:00～12:00、14:00～17:00★土曜9:00～12:00</t>
  </si>
  <si>
    <t>Aoba Eye Clinic</t>
  </si>
  <si>
    <t>東京都足立区梅島1-4-3</t>
  </si>
  <si>
    <t>03-5845-8020</t>
  </si>
  <si>
    <t>http://www.aoba-eyeclinic.com (日本語)</t>
  </si>
  <si>
    <t>Takahashi Clinic</t>
  </si>
  <si>
    <t>東京都足立区西新井5-15-9</t>
  </si>
  <si>
    <t>月/水/木/金:9:00-12:30★15:00-18:30★土日・祝日:9:00-12:30</t>
  </si>
  <si>
    <t>4-8-1, Nishi-Shinkoiwa, Katsushika, Tokyo, 124-0025</t>
  </si>
  <si>
    <t>Venasis Kanamachi Medical Clinic</t>
  </si>
  <si>
    <t>125-0042</t>
  </si>
  <si>
    <t>東京都葛飾区金町6-2-1-2F214</t>
  </si>
  <si>
    <t>03-5876-9416</t>
  </si>
  <si>
    <t>火/水/木/金:8:30-12:45,15:00-18:45★日:9:30-14:45</t>
  </si>
  <si>
    <t>http://www.clinic-kanamachi.com (日本語)★http://www.clinic-kanamachi.jimdo.com (英語)</t>
  </si>
  <si>
    <t>金子整形外科内科</t>
    <rPh sb="0" eb="2">
      <t>カネコ</t>
    </rPh>
    <rPh sb="2" eb="4">
      <t>セイケイ</t>
    </rPh>
    <rPh sb="4" eb="6">
      <t>ゲカ</t>
    </rPh>
    <rPh sb="6" eb="8">
      <t>ナイカ</t>
    </rPh>
    <phoneticPr fontId="46"/>
  </si>
  <si>
    <t>120-0043</t>
  </si>
  <si>
    <t>1-1 Senju Miyamotocho, Adachi-ku, Tokyo, 120-0043</t>
  </si>
  <si>
    <t>北綾瀬皮膚科</t>
    <rPh sb="0" eb="3">
      <t>キタアヤセ</t>
    </rPh>
    <rPh sb="3" eb="6">
      <t>ヒフカ</t>
    </rPh>
    <phoneticPr fontId="46"/>
  </si>
  <si>
    <t>2F, Ogura Building, 2-10-1 Yanaka, Adachi-ku, Tokyo, 120-0006</t>
  </si>
  <si>
    <t>03-5697-3048</t>
  </si>
  <si>
    <t>月/火/水/金:9:30-12:30,15:00-18:30★土:9:30-13:30</t>
  </si>
  <si>
    <t>Shimizu Orthopedics and Plastic Surgery</t>
  </si>
  <si>
    <t>東京都葛飾区新小岩1-49-10メディカルタウン新小岩3F</t>
  </si>
  <si>
    <t>3F, Medical Town Shinkoiwa, 1-49-10 Shinkoiwa, Katsushika-ku, Tokyo, 124-0024</t>
  </si>
  <si>
    <t>03-5678-6636</t>
  </si>
  <si>
    <t>月/火/木/金:8:30-12:30,14:30-16:30★土:8:00-12:00</t>
  </si>
  <si>
    <t>http://shimizu-seikei-keisei.com (日本語)</t>
  </si>
  <si>
    <t>皮膚科：EN★整形外科：EN★その他：EN</t>
  </si>
  <si>
    <t>マコト歯科医院</t>
    <rPh sb="3" eb="5">
      <t>シカ</t>
    </rPh>
    <rPh sb="5" eb="7">
      <t>イイン</t>
    </rPh>
    <phoneticPr fontId="46"/>
  </si>
  <si>
    <t>Makoto Dental Clinic</t>
  </si>
  <si>
    <t xml:space="preserve">
東京都葛飾区東水元2-4-1</t>
  </si>
  <si>
    <t>月-金:10:00-14:00,15:00-19:00★土:10:00-13:00,14:00-18:00</t>
  </si>
  <si>
    <t>山﨑内科クリニック</t>
    <rPh sb="0" eb="2">
      <t>ヤマザキ</t>
    </rPh>
    <rPh sb="2" eb="4">
      <t>ナイカ</t>
    </rPh>
    <phoneticPr fontId="46"/>
  </si>
  <si>
    <t>Yamazaki Medical Clinic</t>
  </si>
  <si>
    <t>東京都足立区千住2-27 フリーデンベルグ1階</t>
  </si>
  <si>
    <t>116-0013</t>
  </si>
  <si>
    <t>03-5615-0321</t>
  </si>
  <si>
    <t>月火金:10：00～13：00、14：00～18時★水土:10:00-13:00</t>
    <rPh sb="0" eb="1">
      <t>ツキ</t>
    </rPh>
    <rPh sb="1" eb="2">
      <t>ヒ</t>
    </rPh>
    <rPh sb="2" eb="3">
      <t>キン</t>
    </rPh>
    <rPh sb="26" eb="27">
      <t>ミズ</t>
    </rPh>
    <rPh sb="27" eb="28">
      <t>ツチ</t>
    </rPh>
    <phoneticPr fontId="46"/>
  </si>
  <si>
    <t>眼科　EN,KO</t>
  </si>
  <si>
    <t>120-0026</t>
  </si>
  <si>
    <t>https://www.esmile.jp/</t>
  </si>
  <si>
    <t>https://aquashika-kitasenju.com/</t>
  </si>
  <si>
    <t>Telecom Center Building Clinic</t>
  </si>
  <si>
    <t>W0302 Telecom Center Building, 2-5-10 Aomi, Koto-ku, Tokyo, 135-8070</t>
  </si>
  <si>
    <t>眼科亀戸クリニック</t>
    <rPh sb="0" eb="2">
      <t>ガンカ</t>
    </rPh>
    <rPh sb="2" eb="4">
      <t>カメイド</t>
    </rPh>
    <phoneticPr fontId="46"/>
  </si>
  <si>
    <t>Kameido Eye Clinic</t>
  </si>
  <si>
    <t>3F, 6-58-12 Kameido, Koto-ku, Tokyo, 136-0071</t>
  </si>
  <si>
    <r>
      <t>1-6-52,Hagi-machi,Kochi-City,Kochi-Prefecture,Japan</t>
    </r>
    <r>
      <rPr>
        <sz val="12"/>
        <color theme="1"/>
        <rFont val="ＭＳ Ｐゴシック"/>
        <family val="3"/>
        <charset val="128"/>
      </rPr>
      <t>781-8006</t>
    </r>
  </si>
  <si>
    <t>きずときずあとのクリニック豊洲院</t>
    <rPh sb="13" eb="15">
      <t>トヨス</t>
    </rPh>
    <rPh sb="15" eb="16">
      <t>イン</t>
    </rPh>
    <phoneticPr fontId="46"/>
  </si>
  <si>
    <t>03-5166-0050</t>
  </si>
  <si>
    <t>月-金:10:00-18:00</t>
  </si>
  <si>
    <t>https://kizu-clinic.com (日本語)</t>
  </si>
  <si>
    <t>外科：EN★皮膚科：EN</t>
  </si>
  <si>
    <t>社会福祉法人　賛育会　賛育会病院</t>
    <rPh sb="0" eb="2">
      <t>シャカイ</t>
    </rPh>
    <rPh sb="2" eb="4">
      <t>フクシ</t>
    </rPh>
    <rPh sb="4" eb="6">
      <t>ホウジン</t>
    </rPh>
    <rPh sb="7" eb="8">
      <t>サン</t>
    </rPh>
    <rPh sb="8" eb="9">
      <t>イク</t>
    </rPh>
    <rPh sb="9" eb="10">
      <t>カイ</t>
    </rPh>
    <rPh sb="11" eb="12">
      <t>サン</t>
    </rPh>
    <rPh sb="12" eb="13">
      <t>イク</t>
    </rPh>
    <rPh sb="13" eb="14">
      <t>カイ</t>
    </rPh>
    <rPh sb="14" eb="16">
      <t>ビョウイン</t>
    </rPh>
    <phoneticPr fontId="46"/>
  </si>
  <si>
    <t>歯科：EN
※コールセンター利用により、19言語対応：EN、ZH、KO、TH、VI、ID、TL、NE、MS、ES、PT、DE、FR、IT、RU、KM、MY、SI、MN）</t>
    <rPh sb="0" eb="2">
      <t>シカ</t>
    </rPh>
    <phoneticPr fontId="7"/>
  </si>
  <si>
    <t>San-ikukai Hospital social welfare corporation San-ikukai</t>
  </si>
  <si>
    <t>3-20-2, Taihei, Sumida, Tokyo, 130-0012</t>
  </si>
  <si>
    <t>月-金:8:30-11:00,13:00-15:00★土日:8:30-11:00</t>
  </si>
  <si>
    <t>https://www.san-ikukai.or.jp/sumida/hospital/index.html (日本語、英語)</t>
    <rPh sb="61" eb="63">
      <t>エイゴ</t>
    </rPh>
    <phoneticPr fontId="54"/>
  </si>
  <si>
    <t xml:space="preserve">4-23-15 Kotobashi, Sumida-ku, Tokyo </t>
  </si>
  <si>
    <t>全科において、医療通訳（遠隔）によりEN対応可。
（内科・総合診療科・小児科・外科・心臓血管外科・呼吸器外科・脳神経外科・整形外科・皮膚科・泌尿器科・産婦人科・新生児科・眼科・耳鼻咽喉科・診療放射線科・歯科口腔外科・リウマチ膠原病科・循環器科・形成外科・感染症科・麻酔科・救命救急センター・救急診療科・リハビリテーション科・神経科）</t>
  </si>
  <si>
    <t>VISA、MASTER、AMEX、Diners Club、JCB、DC、MUFG CARD、UFJ Card、NicoS、DISCOVER</t>
  </si>
  <si>
    <t>森山脳神経センター病院</t>
    <rPh sb="0" eb="2">
      <t>モリヤマ</t>
    </rPh>
    <rPh sb="2" eb="5">
      <t>ノウシンケイ</t>
    </rPh>
    <rPh sb="9" eb="11">
      <t>ビョウイン</t>
    </rPh>
    <phoneticPr fontId="46"/>
  </si>
  <si>
    <t>東京都江戸川区西葛西7-12-7</t>
  </si>
  <si>
    <t>03-3675-1211</t>
  </si>
  <si>
    <t>2-1-8-301 Shibasakicho, Tachikawa, Tokyo, 190-0023</t>
  </si>
  <si>
    <t>http://www.mr.moriyamaikai.or.jp/ (日本語)</t>
  </si>
  <si>
    <t>脳神経外科：EN、ZH</t>
  </si>
  <si>
    <t>pocketalk</t>
  </si>
  <si>
    <t>東京臨海病院</t>
  </si>
  <si>
    <t>134-0086</t>
  </si>
  <si>
    <t>1-4-2 Rinkai-Cho, Edogawa-Ku, Tokyo 134-0086</t>
  </si>
  <si>
    <t>088-822-5231</t>
  </si>
  <si>
    <t>03-5605-8811</t>
  </si>
  <si>
    <t>VISA、MASUTER、AMEX、JCB、中国銀聯</t>
  </si>
  <si>
    <t>英語 24時間</t>
  </si>
  <si>
    <t>131-0041</t>
  </si>
  <si>
    <t>6-29-14 Yahiro, Sumida-ku, Tokyo, 131-0041</t>
  </si>
  <si>
    <t>まつもとメディカルクリニック</t>
  </si>
  <si>
    <t>Matsumoto Medical Clinic</t>
  </si>
  <si>
    <t>Moriyama Memorial Hospital</t>
  </si>
  <si>
    <t>東京都江戸川区北葛西4-3-1</t>
  </si>
  <si>
    <t>4-3-1 Kita-Kasai, Edogawa-ku, Tokyo</t>
  </si>
  <si>
    <t>03-5679-1211</t>
  </si>
  <si>
    <t>楽天Edy　PASMO　Suica　Waon　Nanaco　QUICPay　iD　applepay　kitaca　manaca　toICa　ICOCA　はやかけん　nimoca　 SUGOCA</t>
  </si>
  <si>
    <t>英語・中国語
平日9時～17時</t>
  </si>
  <si>
    <t>東京都江戸川区西葛西６−７−１メトロセンター西葛西A棟２F</t>
  </si>
  <si>
    <t>VISA,Master,JCB</t>
  </si>
  <si>
    <t>テレコムセンター　デンタルクリニック　</t>
  </si>
  <si>
    <t>TelecomCenter　Dental　Clinic</t>
  </si>
  <si>
    <t>192-0042</t>
  </si>
  <si>
    <t>TelecomCenter　bldg.West　301　2-5-10、　Aomi,　Koutou-ku,　Tokyo、135-0064　</t>
  </si>
  <si>
    <t>https://plus.dentamap.jp/hpplus/user/telecom1812/</t>
  </si>
  <si>
    <t>Wakaba dental clinic</t>
  </si>
  <si>
    <t>江東区大島4-5-16　仲ビル１F　</t>
  </si>
  <si>
    <t>5-16, Ojima, 4-chome, Naka Building 1st floor, Koto-ku, Tokyo, JAPAN</t>
  </si>
  <si>
    <t>歯科:EN,TH</t>
  </si>
  <si>
    <t>ひまわり歯科</t>
  </si>
  <si>
    <t>各科：EN,ZH,KO,ES,PT,RU,VI,TL,ID,TH,NE,HI【消化器内科（胃腸内科）、腎臓内科、神経内科、糖尿病内科（代謝内科）、血液内科、皮膚科、リウマチ科、小児科、精神科、外科、呼吸器外科、心臓血管外科、乳腺外科、消化器外科（胃腸外科）、泌尿器科、脳神経外科、整形外科、形成外科、眼科、耳鼻いんこう科、小児外科、産婦人科、リハビリテーション科、放射線科、麻酔科、病理診断科、臨床検査科、救急科、歯科口腔外科、腫瘍内科、呼吸器内科、循環器内科、緩和ケア科】</t>
    <rPh sb="0" eb="1">
      <t>カク</t>
    </rPh>
    <rPh sb="1" eb="2">
      <t>カ</t>
    </rPh>
    <phoneticPr fontId="49"/>
  </si>
  <si>
    <t>外国語対応可能である時間月・水：9:00-20:00木：9:00-19:00土日：9:00-17:00</t>
  </si>
  <si>
    <t>歯科:EN,ZH,DE</t>
  </si>
  <si>
    <t>木村医院</t>
  </si>
  <si>
    <t>KIMURA　IIN</t>
  </si>
  <si>
    <t>130-0031</t>
  </si>
  <si>
    <t>月・火・木・金　9-12時　16-18時、土　9-12時</t>
  </si>
  <si>
    <t>https://www.kimura-iin.net/</t>
  </si>
  <si>
    <t>内科・小児科：　英語</t>
  </si>
  <si>
    <t>197-0011</t>
  </si>
  <si>
    <t>1F, 992-9 Fussa, Fussa, Tokyo, 197-0011</t>
  </si>
  <si>
    <t>042-530-6011</t>
  </si>
  <si>
    <t>月/火/水/金/土:9:00-13:00,15:00-19:00</t>
  </si>
  <si>
    <t>たかはし歯科医院</t>
  </si>
  <si>
    <t>042-552-1182</t>
  </si>
  <si>
    <t>月:9:30-12:30,14:00-19:00★火/木/金:9:30-12:30,14:00-20:00★土/日:9:30-12:30,14:00-17:00</t>
    <rPh sb="0" eb="1">
      <t>ツキ</t>
    </rPh>
    <rPh sb="27" eb="28">
      <t>キ</t>
    </rPh>
    <rPh sb="56" eb="57">
      <t>ニチ</t>
    </rPh>
    <phoneticPr fontId="46"/>
  </si>
  <si>
    <t>206-0023</t>
  </si>
  <si>
    <t>http://takahashidental.web.fc2.com/index.html(日本語）</t>
  </si>
  <si>
    <t>一般歯科、小児歯科　英語</t>
  </si>
  <si>
    <t>1309 南多摩　　　　　　　</t>
  </si>
  <si>
    <t>Onaka Clinic</t>
  </si>
  <si>
    <t>東京都八王子市旭町12-12</t>
  </si>
  <si>
    <t>Kitakyushu City Yahata Hospital</t>
  </si>
  <si>
    <t>12-12 Asahicho, Hachioji, Tokyo, 192-0083</t>
  </si>
  <si>
    <t>なかえびえ整形外科</t>
  </si>
  <si>
    <t>042-644-1127</t>
  </si>
  <si>
    <t>月-金:8:30-11:30,15:30-18:30★土:8:30-11:30</t>
  </si>
  <si>
    <t>Uzukidai Dental Clinic</t>
  </si>
  <si>
    <t>192-0023</t>
  </si>
  <si>
    <t>042-691-7100</t>
  </si>
  <si>
    <t>月/火/水/金:9:30-12:00,15:00-18:00★土:9:30-12:00</t>
  </si>
  <si>
    <t>宮城県大崎市古川幸町1丁目7番21号</t>
  </si>
  <si>
    <t>Tategaoka Clinic</t>
  </si>
  <si>
    <t>193-0944</t>
  </si>
  <si>
    <t>2-9, Tategaoka Danchi, 1097 Tatemachi, Hachioji, Tokyo, 193-0944</t>
  </si>
  <si>
    <t>042-662-9999</t>
  </si>
  <si>
    <t>医療法人社団智政会クロイワ歯科診療所</t>
  </si>
  <si>
    <t>kuroiwa dental clinic</t>
  </si>
  <si>
    <t>194-0021</t>
  </si>
  <si>
    <t>nakamachi1-5-3-7F machida shi tokyo
194-0021</t>
  </si>
  <si>
    <t>042-725-0310</t>
  </si>
  <si>
    <t>月/水9:00～12:0014:00～19:30★火/金14:00～21:00★土14:00-15:30</t>
    <rPh sb="0" eb="1">
      <t>ツキ</t>
    </rPh>
    <rPh sb="2" eb="3">
      <t>ミズ</t>
    </rPh>
    <rPh sb="25" eb="26">
      <t>ヒ</t>
    </rPh>
    <rPh sb="27" eb="28">
      <t>キン</t>
    </rPh>
    <rPh sb="40" eb="41">
      <t>ツチ</t>
    </rPh>
    <phoneticPr fontId="46"/>
  </si>
  <si>
    <t xml:space="preserve">http://www.kuroiwa-shika.com </t>
  </si>
  <si>
    <t>193-0835</t>
  </si>
  <si>
    <t>1-7-6 Sennincho, Hachioji, Tokyo, 193-0835</t>
  </si>
  <si>
    <t>042-666-0303</t>
  </si>
  <si>
    <t>月/火/木/金:9:00-18:00★土:9:00-16:00</t>
  </si>
  <si>
    <t>駒津歯科医院</t>
    <rPh sb="0" eb="2">
      <t>コマツ</t>
    </rPh>
    <rPh sb="2" eb="4">
      <t>シカ</t>
    </rPh>
    <rPh sb="4" eb="6">
      <t>イイン</t>
    </rPh>
    <phoneticPr fontId="46"/>
  </si>
  <si>
    <t>Komatsu Dental Office &amp; Surgery</t>
  </si>
  <si>
    <t xml:space="preserve">
東京都八王子市犬目町256-3</t>
  </si>
  <si>
    <t>06-6443-1051</t>
  </si>
  <si>
    <t>256-3 Inumemachi, Hachioji, Tokyo, 193-0802</t>
  </si>
  <si>
    <t>042-626-6480</t>
  </si>
  <si>
    <t>月-金:9:00-11:30, 14:00-18:00★土:9:00-11:30, 14:00-16:00</t>
  </si>
  <si>
    <t>195-0053</t>
  </si>
  <si>
    <t xml:space="preserve">
東京都町田市能ケ谷1-7-1　ダイヤモンドビル2F</t>
  </si>
  <si>
    <t>753-0214</t>
  </si>
  <si>
    <t>042-735-0567</t>
  </si>
  <si>
    <t>東京医科大学八王子医療センター</t>
    <rPh sb="0" eb="2">
      <t>トウキョウ</t>
    </rPh>
    <rPh sb="2" eb="4">
      <t>イカ</t>
    </rPh>
    <rPh sb="4" eb="6">
      <t>ダイガク</t>
    </rPh>
    <rPh sb="6" eb="9">
      <t>ハチオウジ</t>
    </rPh>
    <rPh sb="9" eb="11">
      <t>イリョウ</t>
    </rPh>
    <phoneticPr fontId="46"/>
  </si>
  <si>
    <t>東京都八王子市館町1163</t>
  </si>
  <si>
    <t>1163 Tatemachi, Hachioji, Tokyo, 193-0998</t>
  </si>
  <si>
    <t>042-665-5611</t>
  </si>
  <si>
    <t>月-金:8:30-11:00★土:8:30-10:00(第2,4土曜日を除く)★予約（時間指定）の場合はこの限りではない</t>
  </si>
  <si>
    <t>http://hachioji.tokyo-med.ac.jp/ (日本語)</t>
  </si>
  <si>
    <t>救急科：EN★内科：EN★皮膚科：EN★泌尿器科：EN★その他：EN</t>
  </si>
  <si>
    <t>藤堂歯科医院</t>
    <rPh sb="0" eb="2">
      <t>トウドウ</t>
    </rPh>
    <rPh sb="2" eb="4">
      <t>シカ</t>
    </rPh>
    <rPh sb="4" eb="6">
      <t>イイン</t>
    </rPh>
    <phoneticPr fontId="46"/>
  </si>
  <si>
    <t>Todo Dental Clinic</t>
  </si>
  <si>
    <t>194-0035</t>
  </si>
  <si>
    <t>1F, Urban Green Hights, 1-2-5 Tadao, Machida, Tokyo, 194-0035</t>
  </si>
  <si>
    <t>042-794-3711</t>
  </si>
  <si>
    <t>月-金:9:00-12:00,14:00-17:45★土:9:00-12:00,14:00-17:45</t>
  </si>
  <si>
    <t>VISA、MASTER、AMEX、DinersClub、JCB、UFJニコス</t>
  </si>
  <si>
    <t>町田市南町田５－１５－７９</t>
  </si>
  <si>
    <t>５－１５－７９　Ｍｉｎａｍｉ－Ｍａｃｈｉｄａ　Ｍａｃｈｉｄａ－Ｓｈｉ</t>
  </si>
  <si>
    <t>月―金
9:00－12:00
14:00－17:00
土
9:00－12:00</t>
  </si>
  <si>
    <t xml:space="preserve">
https://hemmidental.com </t>
  </si>
  <si>
    <t>VISA、MASTER、AMEX、Dinars、JCB、Paypay</t>
  </si>
  <si>
    <t>東京都八王子市中野山王2-3-25</t>
  </si>
  <si>
    <t>http://saitoh-zahn.sakura.ne.jp</t>
  </si>
  <si>
    <t>英語
10：00～18：30
月火水金土</t>
  </si>
  <si>
    <t>Fukushima Dental Clinic</t>
  </si>
  <si>
    <t>東京都多摩市馬引沢２−３−２９マヒキザワエフ１階</t>
  </si>
  <si>
    <t>歯科・矯正歯科・口腔外科・小児歯科・歯周病科:EN</t>
  </si>
  <si>
    <t>AMEX
VISA
JCB
Master Card</t>
  </si>
  <si>
    <t>月・火・水・土　9:30~19:00</t>
  </si>
  <si>
    <t>伊藤内科クリニック</t>
  </si>
  <si>
    <t>Ito Internal-medicine</t>
  </si>
  <si>
    <t>東京都八王子市明神町4-2-7-102</t>
  </si>
  <si>
    <t>4-2-7-102,myojincho,hachioji-city,Tokyo,192-0046,Japan</t>
  </si>
  <si>
    <t>042-644-2770</t>
  </si>
  <si>
    <t>月・火・水・金-8時～12時　　　午後診療15時～18時　　　　　　土-8時～12時</t>
  </si>
  <si>
    <t>みむろウィメンズクリニック</t>
  </si>
  <si>
    <t>東京都町田市中町1-2-5 SHELL MIYAKO V 2階</t>
    <rPh sb="6" eb="8">
      <t>ナカマチ</t>
    </rPh>
    <phoneticPr fontId="46"/>
  </si>
  <si>
    <t>2F, SHELL MIYAKO V, 1-2-5, Nakamachi, Machida-city, Tokyo, 194-0021, Japan</t>
  </si>
  <si>
    <t>月水金9：00～11：30,14：00～16：30★火木土9：00～11：30</t>
    <rPh sb="0" eb="1">
      <t>ツキ</t>
    </rPh>
    <rPh sb="1" eb="2">
      <t>ミズ</t>
    </rPh>
    <rPh sb="2" eb="3">
      <t>キン</t>
    </rPh>
    <rPh sb="26" eb="27">
      <t>ヒ</t>
    </rPh>
    <rPh sb="27" eb="28">
      <t>キ</t>
    </rPh>
    <rPh sb="28" eb="29">
      <t>ツチ</t>
    </rPh>
    <phoneticPr fontId="46"/>
  </si>
  <si>
    <t>https://mimuro-cl.com/（日本語）https://mimuro-cl.com/en/（英語）</t>
  </si>
  <si>
    <t>婦人科（英語）</t>
  </si>
  <si>
    <t>医療法人社団ＫＮＩ北原国際病院</t>
  </si>
  <si>
    <t>Kitahara Internationai Hospital</t>
  </si>
  <si>
    <t>042-645-1110</t>
  </si>
  <si>
    <t>190-8531</t>
  </si>
  <si>
    <t>042-523-3131</t>
  </si>
  <si>
    <t>内科：EN★外科：EN★小児科：EN★精神科：EN★皮膚科：EN★泌尿器科：EN★整形外科：EN★眼科：EN★耳鼻咽喉科：EN★産科：EN★婦人科：EN★歯科：EN</t>
  </si>
  <si>
    <t>【翻訳アプリ「VoiceTra」】31言語対応
【Poketalk】55言語対応</t>
    <rPh sb="36" eb="38">
      <t>ゲンゴ</t>
    </rPh>
    <rPh sb="38" eb="40">
      <t>タイオウ</t>
    </rPh>
    <phoneticPr fontId="7"/>
  </si>
  <si>
    <t>190-0023</t>
  </si>
  <si>
    <t>山林歯科医院</t>
  </si>
  <si>
    <t>東京都立川市柴崎町2-1-8-301</t>
  </si>
  <si>
    <t>042-540-6525</t>
  </si>
  <si>
    <t>月/火/水/金:9:00-12:00,16:00-19:00★土:9:00-12:00</t>
  </si>
  <si>
    <t>http://morikawa-pediatrics.com (日本語)</t>
  </si>
  <si>
    <t>社会福祉法人　浴光会　国分寺病院</t>
    <rPh sb="0" eb="2">
      <t>シャカイ</t>
    </rPh>
    <rPh sb="2" eb="4">
      <t>フクシ</t>
    </rPh>
    <rPh sb="4" eb="6">
      <t>ホウジン</t>
    </rPh>
    <rPh sb="7" eb="8">
      <t>ヨク</t>
    </rPh>
    <rPh sb="8" eb="9">
      <t>ヒカリ</t>
    </rPh>
    <rPh sb="9" eb="10">
      <t>カイ</t>
    </rPh>
    <rPh sb="11" eb="14">
      <t>コクブンジ</t>
    </rPh>
    <rPh sb="14" eb="16">
      <t>ビョウイン</t>
    </rPh>
    <phoneticPr fontId="46"/>
  </si>
  <si>
    <t>Kokubunji Hospital</t>
  </si>
  <si>
    <t>185-0014</t>
  </si>
  <si>
    <t>4-2-2 Higashikoigakubo, Kokubunji, Tokyo, 185-0014</t>
  </si>
  <si>
    <t>月-土:9:00-12:00,13:30-16:00</t>
  </si>
  <si>
    <t>http://www.yokukou.net/kh.yokukou.net/ (日本語)</t>
  </si>
  <si>
    <t>Tokyo Nishi Tokushukai Hospital</t>
  </si>
  <si>
    <t>東京都昭島市松原町3-1-1</t>
  </si>
  <si>
    <t>3-1-1 Matsubaracho, Akishima, Tokyo, 196-0003</t>
  </si>
  <si>
    <t>042-500-4433</t>
  </si>
  <si>
    <t>月-金:8:00-12:00,14：00-16：0016:30-18:30★土:8:00-12:00★祝日:救急外来にて対応★詳細はホームページ参照</t>
  </si>
  <si>
    <t>英悟・中国語</t>
    <rPh sb="0" eb="2">
      <t>エイゴ</t>
    </rPh>
    <rPh sb="3" eb="6">
      <t>チュウゴクゴ</t>
    </rPh>
    <phoneticPr fontId="7"/>
  </si>
  <si>
    <t>186-0002</t>
  </si>
  <si>
    <t>3F, Kunitachi Chuo Building, 1-16-17 Higashi, Kunitachi, Tokyo, 186-0002</t>
  </si>
  <si>
    <t>042-574-5860</t>
  </si>
  <si>
    <t>http://www.park-shika.com (日本語)</t>
  </si>
  <si>
    <t>林整形外科</t>
    <rPh sb="0" eb="1">
      <t>ハヤシ</t>
    </rPh>
    <rPh sb="1" eb="3">
      <t>セイケイ</t>
    </rPh>
    <rPh sb="3" eb="5">
      <t>ゲカ</t>
    </rPh>
    <phoneticPr fontId="46"/>
  </si>
  <si>
    <t>190-0003</t>
  </si>
  <si>
    <t>2-59-16 Sakaecho, Tachikawa, Tokyo, 190-0003</t>
  </si>
  <si>
    <t>042-534-1131</t>
  </si>
  <si>
    <t>月-金:8:30-12:30,14:30-18:30</t>
  </si>
  <si>
    <t>立川活き活き歯科</t>
  </si>
  <si>
    <t>Tachikawa iki-iki dental</t>
  </si>
  <si>
    <t>190-0012</t>
  </si>
  <si>
    <t>tachikawa-city　akebono-cho　2-9-4 noguchi build 4F</t>
  </si>
  <si>
    <t>月-土9時～１８時半</t>
  </si>
  <si>
    <t>http://tachikawa-sika.com/</t>
  </si>
  <si>
    <t>医療法人社団仁照会　のむらクリニックスクエア</t>
  </si>
  <si>
    <t>https://www.nomuracl-square.com/</t>
  </si>
  <si>
    <t>医療法人社団　聖フランシスコ会　国立聖林クリニック</t>
  </si>
  <si>
    <t>ＳＥＩＲＩＮ　ＣＬＩＮＩＣ</t>
  </si>
  <si>
    <t>月―金：8:30-12:30、14:30-17:30
土：8:30-12:30</t>
  </si>
  <si>
    <t>MASTER、JCB、AMEX、VISA、DC、UFJ、NICOS,Diners Club、DISCOVERなど</t>
  </si>
  <si>
    <t>www.seirin-clinic.net/</t>
  </si>
  <si>
    <t>歯科川﨑医院</t>
  </si>
  <si>
    <t>Kawasaki Dental Clinic</t>
  </si>
  <si>
    <t>東京都武蔵野市境2-2-18　ＭＨビル201</t>
  </si>
  <si>
    <t>独立行政法人国立病院機構岩国医療センター</t>
  </si>
  <si>
    <t xml:space="preserve">MH Bidg.201,2-2-18 Sakai,Musashino City,Tokyo </t>
  </si>
  <si>
    <t>0422-51-3200</t>
  </si>
  <si>
    <t>月,火,水,金9:00~18:00 　土9:00~17:00</t>
  </si>
  <si>
    <t>VISA / MasterCard / AmericanExpress / JCB / DinersClub</t>
  </si>
  <si>
    <t>Tokyo Metropolitan Children's Medical Center</t>
  </si>
  <si>
    <t>月-金:8:20-11:00
（時間外・土日・祝日は救急センターにて対応）</t>
  </si>
  <si>
    <t>東京都府中市武蔵台二丁目８番29号</t>
  </si>
  <si>
    <t>2-8-29, Musashidai, Fuchu, Tokyo</t>
  </si>
  <si>
    <t>総合診療科／心療内科／循環器科／内分泌・代謝科／血液・腫瘍科／腎臓内科／神経内科／呼吸器科／結核科／感染症科／免疫科／消化器科／アレルギー科／臨床遺伝科／外科／心臓血管外科／泌尿器科／整形外科／形成外科／脳神経外科／眼科／耳鼻いんこう科／皮膚科／小児歯科／矯正歯科／臓器移植科／検査科／診療放射線科／麻酔科／児童・思春期精神科／救命救急科／集中治療科／新生児科／リハビリテーション科／心理・福祉科／育成科／在宅診療科／臨床試験科／遺伝子研究科
EN・ZH・KO・VI・RU・PT・TH・ES・TL・FR・MN・HI・ID・FA・NE（電話通訳・ビデオ通訳を利用）</t>
  </si>
  <si>
    <t>交通系ＩＣ, Quick Pay, nanaco, WAON, Edy</t>
  </si>
  <si>
    <t>8：30～17：00</t>
  </si>
  <si>
    <t>英語・中国語・韓国語・ベトナム語・ロシア語・ポルトガル語・タイ語・スペイン語・タガログ語・フランス語・モンゴル語・ヒンディー語・インドネシア語・ペルシア語・ネパール語
8：30～24：00</t>
  </si>
  <si>
    <t>東京都府中市武蔵台2-6-1</t>
    <rPh sb="3" eb="6">
      <t>フチュウシ</t>
    </rPh>
    <rPh sb="6" eb="9">
      <t>ムサシダイ</t>
    </rPh>
    <phoneticPr fontId="46"/>
  </si>
  <si>
    <t>2-6-1 Musashidai, Fuchu, Tokyo, 183-8561</t>
  </si>
  <si>
    <t>072-670-0155</t>
  </si>
  <si>
    <t>https://www.byouin.metro.tokyo.lg.jp/tmnh/</t>
  </si>
  <si>
    <t>【一般通訳】
英語・中国語・韓国語・ポルトガル語・スペイン語／24時間365日
タイ語・ベトナム語／10：00～18：00（365日）
ロシア語／10：00～18：00（平日のみ）
【医療通訳】
英語・中国語・韓国語／8：30～18：30（平日のみ）</t>
  </si>
  <si>
    <t>東京都立多摩総合医療センター</t>
    <rPh sb="0" eb="2">
      <t>トウキョウ</t>
    </rPh>
    <rPh sb="2" eb="4">
      <t>トリツ</t>
    </rPh>
    <phoneticPr fontId="46"/>
  </si>
  <si>
    <t>Tama Medical Center</t>
  </si>
  <si>
    <t>183-8524</t>
  </si>
  <si>
    <t>東京都府中市武蔵台2-8-29</t>
  </si>
  <si>
    <t>2-8-29 Musashidai, Fuchu-shi, Tokyo</t>
  </si>
  <si>
    <t>月-金:9:00-17:00
（救急外来365日24時間対応)</t>
  </si>
  <si>
    <t>http://www.fuchu-hp.fuchu.tokyo.jp/</t>
  </si>
  <si>
    <t>※全科EN
内科、外科、精神神経科、リウマチ科、皮膚科、泌尿器科、産婦人科、眼科、耳鼻いんこう科、リハビリテーション科、放射線科、循環器内科、脳神経内科、心臓血管外科、脳神経外科、整形外科、形成外科、麻酔科、歯科口腔外科、血液内科、乳腺外科、呼吸器外科、緩和ケア科</t>
  </si>
  <si>
    <t>183-0055</t>
  </si>
  <si>
    <t>東京都府中市府中町2-6-1プラウド府中セントラル１０６</t>
  </si>
  <si>
    <t>2-6-1, Proud Fuchu central106, Fuchu-chou, Fuchu-city, Tokyo</t>
  </si>
  <si>
    <t>042-403-9511</t>
  </si>
  <si>
    <t>pay pay, nanaco, ID，apple pay, quick pay, edy, suica, Kitaca, J-debit, pasumo, Tolca, manaca, ICOCA, SUGOCA, nimoca，、はやかけん</t>
  </si>
  <si>
    <t>仙川整形外科</t>
  </si>
  <si>
    <t>182-0002</t>
  </si>
  <si>
    <t>03-3305-0088</t>
  </si>
  <si>
    <t>VISA, MASTER, UC, 中国銀聯, J-debit</t>
  </si>
  <si>
    <t>多摩府中うめはら歯科</t>
  </si>
  <si>
    <t>tama fuchu umehara dental</t>
  </si>
  <si>
    <t>183--0016</t>
  </si>
  <si>
    <t>042-306-9877</t>
  </si>
  <si>
    <t>https://www.ymghp.jp/</t>
  </si>
  <si>
    <t>https://umeharadental.com/</t>
  </si>
  <si>
    <t>医療法人社団白萌会　白矢眼科医院</t>
  </si>
  <si>
    <t>Shiraya ophthalmology clinic</t>
  </si>
  <si>
    <t>東京都小平市美園町1-4-12</t>
  </si>
  <si>
    <t>月・火・水・金・土　9:30～12：00</t>
  </si>
  <si>
    <t>http://www.shiraya.server-shared.com/innaiinv.html</t>
  </si>
  <si>
    <t>国立精神・神経医療研究センター</t>
    <rPh sb="0" eb="4">
      <t xml:space="preserve">コクリツセイシン </t>
    </rPh>
    <rPh sb="5" eb="11">
      <t xml:space="preserve">シンケイイリョウケンキュウセンター </t>
    </rPh>
    <phoneticPr fontId="48"/>
  </si>
  <si>
    <t>National Center of Neurology and Psychiatry</t>
  </si>
  <si>
    <t>東京都小平市小川東町４−１−１</t>
    <rPh sb="0" eb="1">
      <t>トウキョウ</t>
    </rPh>
    <phoneticPr fontId="48"/>
  </si>
  <si>
    <t>随時
１８：００
土曜　９：３０～
１３：００</t>
    <rPh sb="0" eb="2">
      <t>ズイジ</t>
    </rPh>
    <phoneticPr fontId="7"/>
  </si>
  <si>
    <t>1312 北多摩北部　　　　　</t>
  </si>
  <si>
    <t>9-13,Sento-cho,YamaguchiCity,Yamaguchi,753-0076</t>
  </si>
  <si>
    <t>武蔵野徳洲会病院</t>
  </si>
  <si>
    <t>Musashino Tokushukai Hospital</t>
  </si>
  <si>
    <t>東京都西東京市向台町三丁目５番４８号</t>
  </si>
  <si>
    <t xml:space="preserve">3-5-48 Mukodaicho, Nishitokyo-shi,Tokyo </t>
  </si>
  <si>
    <t>https://www.musatoku.com/</t>
  </si>
  <si>
    <t>内科　外科　小児科　脳神経外科　泌尿器科　整形外科　形成外科　耳鼻咽喉科　皮膚科　乳腺外科　婦人科　救急科　：EN、ZH、KO</t>
  </si>
  <si>
    <t>英語、中国 / 月～金　8：30～17：00</t>
  </si>
  <si>
    <t>英語、中国語 / 月～金　8：30～17：00</t>
  </si>
  <si>
    <t>前田病院</t>
    <rPh sb="0" eb="2">
      <t>マエダ</t>
    </rPh>
    <rPh sb="2" eb="4">
      <t>ビョウイン</t>
    </rPh>
    <phoneticPr fontId="46"/>
  </si>
  <si>
    <t>Maeda Hospital</t>
  </si>
  <si>
    <t>203-0054</t>
  </si>
  <si>
    <t>東京都東久留米市中央町5-13-34</t>
  </si>
  <si>
    <t>TAMAKIHOSPITAL</t>
  </si>
  <si>
    <t>月-金:9:00-17:00(木曜日午後を除く)★土:9:00-12:00</t>
  </si>
  <si>
    <t>やまもと眼科</t>
    <rPh sb="4" eb="6">
      <t>ガンカ</t>
    </rPh>
    <phoneticPr fontId="46"/>
  </si>
  <si>
    <t>Yamamoto Eye Clinic</t>
  </si>
  <si>
    <t>188-0011</t>
  </si>
  <si>
    <t>東京都西東京市田無町2-1-1 ASTA3F</t>
  </si>
  <si>
    <t>3F, ASTA, 2-1-1 Tanashicho, Nishitokyo, Tokyo, 188-0011</t>
  </si>
  <si>
    <t>月-金:10:30-12:30,14:00-19:00★土:10:30-12:30,14:00-19:00★日:10:00-12:30, 14:00-19:00</t>
  </si>
  <si>
    <t>http://www.yamamoto-eyeclinic.com (日本語)</t>
  </si>
  <si>
    <t>眼科：EN、DE</t>
  </si>
  <si>
    <t>高知県</t>
    <rPh sb="0" eb="3">
      <t>コウチケン</t>
    </rPh>
    <phoneticPr fontId="50"/>
  </si>
  <si>
    <t>3901 安芸　　　　　　　　</t>
  </si>
  <si>
    <t>あき総合病院</t>
    <rPh sb="2" eb="4">
      <t>ソウゴウ</t>
    </rPh>
    <rPh sb="4" eb="6">
      <t>ビョウイン</t>
    </rPh>
    <phoneticPr fontId="66"/>
  </si>
  <si>
    <t>高知県安芸市宝永町3番33号</t>
    <rPh sb="0" eb="3">
      <t>コウチケン</t>
    </rPh>
    <rPh sb="3" eb="6">
      <t>アキシ</t>
    </rPh>
    <rPh sb="6" eb="9">
      <t>ホウエイチョウ</t>
    </rPh>
    <rPh sb="10" eb="11">
      <t>バン</t>
    </rPh>
    <rPh sb="13" eb="14">
      <t>ゴウ</t>
    </rPh>
    <phoneticPr fontId="66"/>
  </si>
  <si>
    <t>0887-34-3111</t>
  </si>
  <si>
    <t>http://www.pref.kochi.lg.jp/aki/（日本語）</t>
    <rPh sb="33" eb="36">
      <t>ニホンゴ</t>
    </rPh>
    <phoneticPr fontId="66"/>
  </si>
  <si>
    <t>救急科、内科、外科、小児科、精神科、皮膚科、脳神経外科、泌尿器科、整形外科、眼科、耳鼻咽喉科、産科、婦人科、その他
対応可能言語（全診療科）
EN,ZH,KO,RU,ID,MS,ES,PT,FR,DE,
TL,NE,VI,TH,IT,KM</t>
    <rPh sb="0" eb="3">
      <t>キュウキュウカ</t>
    </rPh>
    <rPh sb="4" eb="6">
      <t>ナイカ</t>
    </rPh>
    <rPh sb="7" eb="9">
      <t>ゲカ</t>
    </rPh>
    <rPh sb="10" eb="13">
      <t>ショウニカ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6">
      <t>インコウカ</t>
    </rPh>
    <rPh sb="47" eb="49">
      <t>サンカ</t>
    </rPh>
    <rPh sb="50" eb="53">
      <t>フジンカ</t>
    </rPh>
    <rPh sb="56" eb="57">
      <t>タ</t>
    </rPh>
    <rPh sb="59" eb="61">
      <t>タイオウ</t>
    </rPh>
    <rPh sb="61" eb="63">
      <t>カノウ</t>
    </rPh>
    <rPh sb="63" eb="65">
      <t>ゲンゴ</t>
    </rPh>
    <rPh sb="66" eb="67">
      <t>ゼン</t>
    </rPh>
    <rPh sb="67" eb="70">
      <t>シンリョウカ</t>
    </rPh>
    <phoneticPr fontId="66"/>
  </si>
  <si>
    <t>3902 中央　　　　　　　　</t>
  </si>
  <si>
    <t>OkawaClinic</t>
  </si>
  <si>
    <t>781-8006</t>
  </si>
  <si>
    <t>088-855-7717</t>
  </si>
  <si>
    <t>http://www.ookawa-naika.jp(日本語)</t>
  </si>
  <si>
    <t>初期救急医療機関</t>
    <rPh sb="0" eb="2">
      <t>ショキ</t>
    </rPh>
    <rPh sb="2" eb="4">
      <t>キュウキュウ</t>
    </rPh>
    <rPh sb="4" eb="6">
      <t>イリョウ</t>
    </rPh>
    <rPh sb="6" eb="8">
      <t>キカン</t>
    </rPh>
    <phoneticPr fontId="66"/>
  </si>
  <si>
    <t>英語を話せる医師による外来：EN
/月火水金9:00-13:00・15:00-18:00（金のみ19:00迄）木土9:00-13:00</t>
    <rPh sb="3" eb="4">
      <t>ハナ</t>
    </rPh>
    <rPh sb="6" eb="8">
      <t>イシ</t>
    </rPh>
    <rPh sb="11" eb="13">
      <t>ガイライ</t>
    </rPh>
    <phoneticPr fontId="66"/>
  </si>
  <si>
    <t>780-0041</t>
  </si>
  <si>
    <t>高知県高知市入明町1番5号</t>
  </si>
  <si>
    <t>1-5,Iriakecho,Kochi-City,Kochi-Prefecture,780-0041,Japan</t>
  </si>
  <si>
    <t>088-822-5155</t>
  </si>
  <si>
    <t>月-金:9:00-17:00
土:9:00-12:00</t>
  </si>
  <si>
    <t xml:space="preserve">英語を話せる医師による外来：EN
/月-金9:00-17:00                                  土9:00-12:00                </t>
    <rPh sb="3" eb="4">
      <t>ハナ</t>
    </rPh>
    <rPh sb="6" eb="8">
      <t>イシ</t>
    </rPh>
    <rPh sb="11" eb="13">
      <t>ガイライ</t>
    </rPh>
    <phoneticPr fontId="66"/>
  </si>
  <si>
    <t>3903 高幡　　　　　　　　</t>
  </si>
  <si>
    <t>くぼかわ病院</t>
    <rPh sb="4" eb="6">
      <t>ビョウイン</t>
    </rPh>
    <phoneticPr fontId="66"/>
  </si>
  <si>
    <t>Kubokawa Hospital</t>
  </si>
  <si>
    <t>高知県高岡郡四万十町見付　　　　　902-1</t>
    <rPh sb="0" eb="3">
      <t>コウチケン</t>
    </rPh>
    <rPh sb="3" eb="6">
      <t>タカオカグン</t>
    </rPh>
    <rPh sb="6" eb="10">
      <t>シマントチョウ</t>
    </rPh>
    <rPh sb="10" eb="12">
      <t>ミツケ</t>
    </rPh>
    <phoneticPr fontId="66"/>
  </si>
  <si>
    <t>0880-22-1111</t>
  </si>
  <si>
    <t>月-金:7:30-11:30、14:00-16:00（救急外来24時間対応)
土日祝日：救急外来24時間対応</t>
    <rPh sb="27" eb="29">
      <t>キュウキュウ</t>
    </rPh>
    <rPh sb="29" eb="31">
      <t>ガイライ</t>
    </rPh>
    <rPh sb="33" eb="35">
      <t>ジカン</t>
    </rPh>
    <rPh sb="35" eb="37">
      <t>タイオウ</t>
    </rPh>
    <rPh sb="39" eb="41">
      <t>ドニチ</t>
    </rPh>
    <rPh sb="41" eb="43">
      <t>シュクジツ</t>
    </rPh>
    <phoneticPr fontId="46"/>
  </si>
  <si>
    <t>VISA、MASTER
JCB</t>
  </si>
  <si>
    <t>英語を話せる医師による外来：EN
/月-金:9:00-17:00（救急外来24時間対応)
土日祝日:救急外来24時間対応</t>
    <rPh sb="3" eb="4">
      <t>ハナ</t>
    </rPh>
    <rPh sb="6" eb="8">
      <t>イシ</t>
    </rPh>
    <rPh sb="11" eb="13">
      <t>ガイライ</t>
    </rPh>
    <phoneticPr fontId="66"/>
  </si>
  <si>
    <t>KochiHealthSciencesCenter</t>
  </si>
  <si>
    <t>781-8555</t>
  </si>
  <si>
    <t>高知県高知市池2125番地1</t>
    <rPh sb="0" eb="3">
      <t>コウチケン</t>
    </rPh>
    <rPh sb="3" eb="6">
      <t>コウチシ</t>
    </rPh>
    <rPh sb="6" eb="7">
      <t>イケ</t>
    </rPh>
    <rPh sb="11" eb="13">
      <t>バンチ</t>
    </rPh>
    <phoneticPr fontId="66"/>
  </si>
  <si>
    <t>https://www2.khsc.or.jp/
（日本語）</t>
    <rPh sb="26" eb="29">
      <t>ニホンゴ</t>
    </rPh>
    <phoneticPr fontId="66"/>
  </si>
  <si>
    <t xml:space="preserve">救急科、内科、外科、小児科、
精神科、皮膚科、脳神経外科、
泌尿器科、整形外科、眼科、
耳鼻咽喉科、産科、婦人科、
歯科、その他
対応可能言語
電話医療通訳：EZ、ZH、KO、VI、NE、TL、ES、PT、ID、IT、FR、DE、RU、TH、MS、KM、ミャンマー語
</t>
    <rPh sb="4" eb="6">
      <t>ナイカ</t>
    </rPh>
    <rPh sb="7" eb="9">
      <t>ゲカ</t>
    </rPh>
    <rPh sb="66" eb="68">
      <t>タイオウ</t>
    </rPh>
    <rPh sb="68" eb="70">
      <t>カノウ</t>
    </rPh>
    <rPh sb="70" eb="72">
      <t>ゲンゴ</t>
    </rPh>
    <phoneticPr fontId="66"/>
  </si>
  <si>
    <t>　3-42-2-B1 Jingumae, Shibuya-ku, Tokyo,150-0001</t>
  </si>
  <si>
    <t>VISA
MASTER
AMEX
JCB
DINERS
DISCOVER</t>
  </si>
  <si>
    <t>電話医療通訳(24時間)：EZ、ZH、KO、VI、NE、TL、ES、PT、ID、IT、FR、DE、RU、TH、MS、KM、ミャンマー語</t>
    <rPh sb="0" eb="2">
      <t>デンワ</t>
    </rPh>
    <rPh sb="2" eb="4">
      <t>イリョウ</t>
    </rPh>
    <rPh sb="4" eb="6">
      <t>ツウヤク</t>
    </rPh>
    <rPh sb="9" eb="11">
      <t>ジカン</t>
    </rPh>
    <rPh sb="66" eb="67">
      <t>ゴ</t>
    </rPh>
    <phoneticPr fontId="66"/>
  </si>
  <si>
    <t>外国語対応可能職員によるサポート：EN、ZH
/当該職員の勤務時</t>
    <rPh sb="0" eb="3">
      <t>ガイコクゴ</t>
    </rPh>
    <rPh sb="3" eb="5">
      <t>タイオウ</t>
    </rPh>
    <rPh sb="5" eb="7">
      <t>カノウ</t>
    </rPh>
    <rPh sb="7" eb="9">
      <t>ショクイン</t>
    </rPh>
    <rPh sb="24" eb="26">
      <t>トウガイ</t>
    </rPh>
    <rPh sb="26" eb="28">
      <t>ショクイン</t>
    </rPh>
    <rPh sb="29" eb="31">
      <t>キンム</t>
    </rPh>
    <rPh sb="31" eb="32">
      <t>トキ</t>
    </rPh>
    <phoneticPr fontId="66"/>
  </si>
  <si>
    <t>高知赤十字病院</t>
    <rPh sb="0" eb="7">
      <t>コウチ</t>
    </rPh>
    <phoneticPr fontId="66"/>
  </si>
  <si>
    <t>Kochi Red Cross Hospital</t>
  </si>
  <si>
    <t>780-8562</t>
  </si>
  <si>
    <t>高知県高知市秦南町１丁目4番63-11号</t>
    <rPh sb="0" eb="3">
      <t>コウチケン</t>
    </rPh>
    <rPh sb="3" eb="5">
      <t>コウチ</t>
    </rPh>
    <rPh sb="5" eb="6">
      <t>シ</t>
    </rPh>
    <rPh sb="6" eb="9">
      <t>ハダミナミマチ</t>
    </rPh>
    <rPh sb="10" eb="12">
      <t>チョウメ</t>
    </rPh>
    <rPh sb="13" eb="14">
      <t>バン</t>
    </rPh>
    <rPh sb="19" eb="20">
      <t>ゴウ</t>
    </rPh>
    <phoneticPr fontId="66"/>
  </si>
  <si>
    <t xml:space="preserve"> 1-4-63-11 ,Hadaminamimachi, Kochi-City, Kochi-Prefecture, 780-8562,Japan</t>
  </si>
  <si>
    <t>内科:EN
糖尿病・腎臓内科:EN　
リウマチ科:EN　
循環器内科:EN　
呼吸器内科・外科:EN　
消化器内科・外科:EN　
外科:EN　
脳神経外科:EN　
心臓血管外科:EN　
小児科:EN　
産婦人科:EN　
耳鼻咽喉科:EN　
眼科:EN　
整形外科:EN　
皮膚科:EN　
泌尿器科:EN
その他:EN</t>
    <rPh sb="45" eb="47">
      <t>ゲカ</t>
    </rPh>
    <rPh sb="58" eb="60">
      <t>ゲカ</t>
    </rPh>
    <rPh sb="154" eb="155">
      <t>タ</t>
    </rPh>
    <phoneticPr fontId="66"/>
  </si>
  <si>
    <t>VISA
MASTER
AMEX
JCB
DC
NICOS
UFJ
HUFG</t>
  </si>
  <si>
    <t>Kochi Prefectural Hatakenmin Hospital</t>
  </si>
  <si>
    <t>788-0785</t>
  </si>
  <si>
    <t>高知県宿毛市山奈町芳奈3-1</t>
    <rPh sb="0" eb="3">
      <t>コウチケン</t>
    </rPh>
    <rPh sb="3" eb="6">
      <t>スクモシ</t>
    </rPh>
    <rPh sb="6" eb="9">
      <t>ヤマナチョウ</t>
    </rPh>
    <rPh sb="9" eb="11">
      <t>ヨシナ</t>
    </rPh>
    <phoneticPr fontId="66"/>
  </si>
  <si>
    <t>3-1,Yoshina,Yamanacho,Sukumo-City,Kochi-Prefecture,788-0785,Japan</t>
  </si>
  <si>
    <t>http://www.pref.kochi.lg.jp/hata/（日本語）</t>
  </si>
  <si>
    <t>佐川町立高北国民健康保険病院</t>
    <rPh sb="0" eb="3">
      <t>サカワチョウ</t>
    </rPh>
    <rPh sb="3" eb="4">
      <t>リツ</t>
    </rPh>
    <rPh sb="4" eb="6">
      <t>コウホク</t>
    </rPh>
    <rPh sb="6" eb="8">
      <t>コクミン</t>
    </rPh>
    <rPh sb="8" eb="10">
      <t>ケンコウ</t>
    </rPh>
    <phoneticPr fontId="62"/>
  </si>
  <si>
    <t>789-1201</t>
  </si>
  <si>
    <t>1687kou, Sakawa-Town, Takaoka-District, Kochi-Prefecture, 789-1201,Japan</t>
  </si>
  <si>
    <t xml:space="preserve">0889-22-1166 </t>
  </si>
  <si>
    <t>すけの医院</t>
  </si>
  <si>
    <t>http://www.town.sakawa.lg.jp/kouhoku _hospital （日本語）</t>
    <rPh sb="48" eb="51">
      <t>ニホンゴ</t>
    </rPh>
    <phoneticPr fontId="87"/>
  </si>
  <si>
    <t xml:space="preserve">救急科：EN
内科：EN
整形外科：EN
</t>
  </si>
  <si>
    <t>第二次救急医療機関</t>
    <rPh sb="0" eb="1">
      <t>ダイ</t>
    </rPh>
    <rPh sb="1" eb="2">
      <t>ニ</t>
    </rPh>
    <rPh sb="2" eb="3">
      <t>ジ</t>
    </rPh>
    <rPh sb="3" eb="5">
      <t>キュウキュウ</t>
    </rPh>
    <rPh sb="5" eb="7">
      <t>イリョウ</t>
    </rPh>
    <rPh sb="7" eb="9">
      <t>キカン</t>
    </rPh>
    <phoneticPr fontId="62"/>
  </si>
  <si>
    <t>SusakikuroshioHospital</t>
  </si>
  <si>
    <t>03-5786-1710</t>
  </si>
  <si>
    <t>785-8501</t>
  </si>
  <si>
    <t>高知県須崎市緑町4番30号</t>
    <rPh sb="0" eb="3">
      <t>コウチケン</t>
    </rPh>
    <rPh sb="3" eb="6">
      <t>スサキシ</t>
    </rPh>
    <rPh sb="6" eb="8">
      <t>ミドリマチ</t>
    </rPh>
    <rPh sb="9" eb="10">
      <t>バン</t>
    </rPh>
    <rPh sb="12" eb="13">
      <t>ゴウ</t>
    </rPh>
    <phoneticPr fontId="48"/>
  </si>
  <si>
    <t>月-金:9:00-19:00★_x000D_
土日・祝日:9:00-17:00</t>
  </si>
  <si>
    <t>4-30,Midorimachi,Susaki-City,Kochi-Prefecture,785-8501,Japan</t>
  </si>
  <si>
    <t>月-金:6:00-16:30（救急外来24時間対応)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48"/>
  </si>
  <si>
    <t>http://www.susaki-kuroshiohp.or.jp　（日本語・英語）</t>
    <rPh sb="36" eb="39">
      <t>ニホンゴ</t>
    </rPh>
    <rPh sb="40" eb="42">
      <t>エイゴ</t>
    </rPh>
    <phoneticPr fontId="66"/>
  </si>
  <si>
    <t xml:space="preserve">英語を話せる医師による外来：EN
/月9:00-17:00
火-金8:30-17:00                                  土8:30-12:00（救急外来24時間対応）
日祝日：救急外来24時間対応                </t>
    <rPh sb="3" eb="4">
      <t>ハナ</t>
    </rPh>
    <rPh sb="6" eb="8">
      <t>イシ</t>
    </rPh>
    <rPh sb="11" eb="13">
      <t>ガイライ</t>
    </rPh>
    <rPh sb="30" eb="31">
      <t>カ</t>
    </rPh>
    <rPh sb="32" eb="33">
      <t>キン</t>
    </rPh>
    <rPh sb="89" eb="91">
      <t>キュウキュウ</t>
    </rPh>
    <rPh sb="91" eb="93">
      <t>ガイライ</t>
    </rPh>
    <rPh sb="95" eb="97">
      <t>ジカン</t>
    </rPh>
    <rPh sb="97" eb="99">
      <t>タイオウ</t>
    </rPh>
    <rPh sb="101" eb="102">
      <t>ニチ</t>
    </rPh>
    <rPh sb="102" eb="104">
      <t>シュクジツ</t>
    </rPh>
    <rPh sb="105" eb="107">
      <t>キュウキュウ</t>
    </rPh>
    <rPh sb="107" eb="109">
      <t>ガイライ</t>
    </rPh>
    <rPh sb="111" eb="113">
      <t>ジカン</t>
    </rPh>
    <rPh sb="113" eb="115">
      <t>タイオウ</t>
    </rPh>
    <phoneticPr fontId="66"/>
  </si>
  <si>
    <t>近森病院</t>
  </si>
  <si>
    <t>Kisaki-Clinic</t>
  </si>
  <si>
    <t>780-8522</t>
  </si>
  <si>
    <t>高知県高知市大川筋1-1-16</t>
    <rPh sb="0" eb="3">
      <t>コウチケン</t>
    </rPh>
    <rPh sb="3" eb="6">
      <t>コウチシ</t>
    </rPh>
    <rPh sb="6" eb="9">
      <t>オオカワスジ</t>
    </rPh>
    <phoneticPr fontId="66"/>
  </si>
  <si>
    <t>http://www.chikamori.com　（日本語）</t>
    <rPh sb="26" eb="29">
      <t>ニホンゴ</t>
    </rPh>
    <phoneticPr fontId="66"/>
  </si>
  <si>
    <t xml:space="preserve">内科：EN、ZH
外科：EN、ZH
小児科：EN、ZH
皮膚科：EN、ZH
脳神経外科：EN、ZH
泌尿器科：EN、ZH
整形外科：EN、ZH
眼科：EN、ZH
眼科：EN、ZH
耳鼻咽喉科：EN、ZH
産科：EN、ZH
婦人科：EN、ZH
※EN、ZHの対応可能時間は月～土8：30～17：30
※上記時間帯以外及びEN、ZH以外の言語についてはコールセンター利用により、19言語対応：EN、ZH、KO、TH、VI、ID、TL、NE、MS、ES、PT、DE、FR、IT、RU、KM、MY、SI、MN）
※ボランティア通訳派遣利用により、各科5言語対応可（EN、ZH、KO、TH、VI）
</t>
    <rPh sb="0" eb="2">
      <t>ナイカ</t>
    </rPh>
    <rPh sb="9" eb="11">
      <t>ゲカ</t>
    </rPh>
    <rPh sb="18" eb="20">
      <t>ショウニ</t>
    </rPh>
    <rPh sb="20" eb="21">
      <t>カ</t>
    </rPh>
    <rPh sb="28" eb="31">
      <t>ヒフカ</t>
    </rPh>
    <rPh sb="38" eb="41">
      <t>ノウシンケイ</t>
    </rPh>
    <rPh sb="41" eb="43">
      <t>ゲカ</t>
    </rPh>
    <rPh sb="50" eb="54">
      <t>ヒニョウキカ</t>
    </rPh>
    <rPh sb="61" eb="63">
      <t>セイケイ</t>
    </rPh>
    <rPh sb="63" eb="65">
      <t>ゲカ</t>
    </rPh>
    <rPh sb="72" eb="74">
      <t>ガンカ</t>
    </rPh>
    <rPh sb="81" eb="83">
      <t>ガンカ</t>
    </rPh>
    <rPh sb="90" eb="92">
      <t>ジビ</t>
    </rPh>
    <rPh sb="92" eb="94">
      <t>インコウ</t>
    </rPh>
    <rPh sb="94" eb="95">
      <t>カ</t>
    </rPh>
    <rPh sb="102" eb="104">
      <t>サンカ</t>
    </rPh>
    <rPh sb="111" eb="114">
      <t>フジンカ</t>
    </rPh>
    <rPh sb="150" eb="152">
      <t>ジョウキ</t>
    </rPh>
    <rPh sb="152" eb="155">
      <t>ジカンタイ</t>
    </rPh>
    <rPh sb="155" eb="157">
      <t>イガイ</t>
    </rPh>
    <rPh sb="157" eb="158">
      <t>オヨ</t>
    </rPh>
    <rPh sb="164" eb="166">
      <t>イガイ</t>
    </rPh>
    <rPh sb="167" eb="169">
      <t>ゲンゴ</t>
    </rPh>
    <phoneticPr fontId="7"/>
  </si>
  <si>
    <t>内科、循環器内科、呼吸器内科・外科、
消化器内科・外科、脳神経外科・内科、
外科、整形外科、心臓血管外科、
泌尿器科、皮膚科、精神科、その他
対応可能言語
POKETALK対応言語</t>
    <rPh sb="15" eb="17">
      <t>ゲカ</t>
    </rPh>
    <rPh sb="25" eb="27">
      <t>ゲカ</t>
    </rPh>
    <rPh sb="34" eb="36">
      <t>ナイカ</t>
    </rPh>
    <rPh sb="41" eb="43">
      <t>セイケイ</t>
    </rPh>
    <rPh sb="46" eb="47">
      <t>ココロ</t>
    </rPh>
    <rPh sb="59" eb="62">
      <t>ヒフカ</t>
    </rPh>
    <rPh sb="63" eb="65">
      <t>セイシン</t>
    </rPh>
    <rPh sb="65" eb="66">
      <t>カ</t>
    </rPh>
    <rPh sb="69" eb="70">
      <t>タ</t>
    </rPh>
    <rPh sb="72" eb="74">
      <t>タイオウ</t>
    </rPh>
    <rPh sb="74" eb="76">
      <t>カノウ</t>
    </rPh>
    <rPh sb="76" eb="78">
      <t>ゲンゴ</t>
    </rPh>
    <phoneticPr fontId="66"/>
  </si>
  <si>
    <t>EN/平日9:00～17:00</t>
    <rPh sb="3" eb="5">
      <t>ヘイジツ</t>
    </rPh>
    <phoneticPr fontId="66"/>
  </si>
  <si>
    <t>POCKETALKで対応可能な言語/24時間</t>
    <rPh sb="10" eb="12">
      <t>タイオウ</t>
    </rPh>
    <rPh sb="12" eb="14">
      <t>カノウ</t>
    </rPh>
    <rPh sb="15" eb="17">
      <t>ゲンゴ</t>
    </rPh>
    <rPh sb="20" eb="22">
      <t>ジカン</t>
    </rPh>
    <phoneticPr fontId="66"/>
  </si>
  <si>
    <t>土佐市立
土佐市民病院</t>
    <rPh sb="0" eb="4">
      <t>トサシリツ</t>
    </rPh>
    <rPh sb="5" eb="7">
      <t>トサ</t>
    </rPh>
    <rPh sb="7" eb="9">
      <t>シミン</t>
    </rPh>
    <rPh sb="9" eb="11">
      <t>ビョウイン</t>
    </rPh>
    <phoneticPr fontId="66"/>
  </si>
  <si>
    <t>大仁クリニック</t>
    <rPh sb="0" eb="2">
      <t>オオヒト</t>
    </rPh>
    <phoneticPr fontId="44"/>
  </si>
  <si>
    <t>781-1101</t>
  </si>
  <si>
    <t>高知県土佐市高岡町甲1867</t>
    <rPh sb="0" eb="3">
      <t>コウチケン</t>
    </rPh>
    <rPh sb="3" eb="6">
      <t>トサシ</t>
    </rPh>
    <rPh sb="6" eb="9">
      <t>タカオカチョウ</t>
    </rPh>
    <rPh sb="9" eb="10">
      <t>コウ</t>
    </rPh>
    <phoneticPr fontId="66"/>
  </si>
  <si>
    <t>1867kou,Takaokacho,Tosa-
City,Kochi-Prefecture,781-1101,Japan</t>
  </si>
  <si>
    <t>088-
852-2151</t>
  </si>
  <si>
    <t>月-金:8:30-17:15（救急外来24時間対応)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83"/>
  </si>
  <si>
    <t>www.city.tosa.lg.jp/
hospital/　
（日本語）</t>
  </si>
  <si>
    <t>内科：EN
外科：EN
婦人科：EN
眼科：EN
整形外科：EN
脳神経外科：EN
耳鼻咽喉科：EN
泌尿器科：EN
皮膚科：EN</t>
    <rPh sb="0" eb="2">
      <t>ナイカ</t>
    </rPh>
    <rPh sb="6" eb="8">
      <t>ゲカ</t>
    </rPh>
    <rPh sb="12" eb="15">
      <t>フジンカ</t>
    </rPh>
    <rPh sb="19" eb="21">
      <t>ガンカ</t>
    </rPh>
    <rPh sb="25" eb="27">
      <t>セイケイ</t>
    </rPh>
    <rPh sb="27" eb="29">
      <t>ゲカ</t>
    </rPh>
    <rPh sb="33" eb="36">
      <t>ノウシンケイ</t>
    </rPh>
    <rPh sb="36" eb="38">
      <t>ゲカ</t>
    </rPh>
    <rPh sb="42" eb="44">
      <t>ジビ</t>
    </rPh>
    <rPh sb="44" eb="46">
      <t>インコウ</t>
    </rPh>
    <rPh sb="46" eb="47">
      <t>カ</t>
    </rPh>
    <rPh sb="51" eb="55">
      <t>ヒニョウキカ</t>
    </rPh>
    <rPh sb="59" eb="62">
      <t>ヒフカ</t>
    </rPh>
    <phoneticPr fontId="66"/>
  </si>
  <si>
    <t>Nagahama Hospital</t>
  </si>
  <si>
    <t>781-0270</t>
  </si>
  <si>
    <t>088-841-2337</t>
  </si>
  <si>
    <t>内科：EN、ZH
外科：EN、ZH</t>
    <rPh sb="0" eb="2">
      <t>ナイカ</t>
    </rPh>
    <rPh sb="9" eb="11">
      <t>ゲカ</t>
    </rPh>
    <phoneticPr fontId="66"/>
  </si>
  <si>
    <t>英語・中国語を話せる医師による外来：EN、ZH
/月火金土8:30-12:30
木14:00-17:30
※要TEL</t>
    <rPh sb="0" eb="1">
      <t>エイ</t>
    </rPh>
    <rPh sb="1" eb="2">
      <t>ゴ</t>
    </rPh>
    <rPh sb="3" eb="6">
      <t>チュウゴクゴ</t>
    </rPh>
    <rPh sb="7" eb="8">
      <t>ハナ</t>
    </rPh>
    <rPh sb="10" eb="12">
      <t>イシ</t>
    </rPh>
    <rPh sb="15" eb="17">
      <t>ガイライ</t>
    </rPh>
    <rPh sb="25" eb="26">
      <t>ゲツ</t>
    </rPh>
    <rPh sb="26" eb="27">
      <t>カ</t>
    </rPh>
    <rPh sb="27" eb="28">
      <t>キン</t>
    </rPh>
    <rPh sb="28" eb="29">
      <t>ド</t>
    </rPh>
    <rPh sb="40" eb="41">
      <t>モク</t>
    </rPh>
    <phoneticPr fontId="66"/>
  </si>
  <si>
    <t>本山町立国保嶺北中央病院</t>
    <rPh sb="0" eb="12">
      <t>モトヤマチョウリツコクホミネキタチュウオウビョウイン</t>
    </rPh>
    <phoneticPr fontId="66"/>
  </si>
  <si>
    <t>Motoyama Municipal Reihoku Central Hospital</t>
  </si>
  <si>
    <t>高知県長岡郡本山町本山620番地</t>
    <rPh sb="0" eb="11">
      <t>コウチケンナガオカグンモトヤマチョウモトヤマ</t>
    </rPh>
    <rPh sb="14" eb="16">
      <t>バンチ</t>
    </rPh>
    <phoneticPr fontId="66"/>
  </si>
  <si>
    <t>620,Motoyama, Motoyama-Town, Nagaoka-District,Kochi-Prefecture,781-3601,Japan</t>
  </si>
  <si>
    <t>0887-76-2450</t>
  </si>
  <si>
    <t>月-金:7:00-16:30（救急外来24時間対応)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46"/>
  </si>
  <si>
    <t>内科：EN
外科：EN
皮膚科：EN
脳神経外科：EN
泌尿器科：EN
整形外科：EN
婦人科：EN</t>
    <rPh sb="44" eb="46">
      <t>フジン</t>
    </rPh>
    <phoneticPr fontId="46"/>
  </si>
  <si>
    <t>英語を話せる医師による外来（片言） : EN/月-金:8:45-17:15（救急外来24時間対応)
土日祝日：救急外来24時間対応</t>
    <rPh sb="14" eb="16">
      <t>カタコト</t>
    </rPh>
    <phoneticPr fontId="48"/>
  </si>
  <si>
    <t>【対応言語】EN
【対応日時】24時間</t>
    <rPh sb="1" eb="3">
      <t>タイオウ</t>
    </rPh>
    <rPh sb="3" eb="5">
      <t>ゲンゴ</t>
    </rPh>
    <rPh sb="10" eb="12">
      <t>タイオウ</t>
    </rPh>
    <rPh sb="12" eb="14">
      <t>ニチジ</t>
    </rPh>
    <phoneticPr fontId="7"/>
  </si>
  <si>
    <t>吉井病院</t>
  </si>
  <si>
    <t>YoshiiHospital</t>
  </si>
  <si>
    <t>787-0033</t>
  </si>
  <si>
    <t>高知県四万十市中村大橋通６丁目７−５</t>
  </si>
  <si>
    <t>内科･消化器内科･循環器内科･脳神経内科･外科･消化器外科･整形外科･泌尿器科･人工透析内科・緩和ケア内科・精神科・腫瘍精神科・リハビリテーション科：遠隔通訳・その他の言語サポートが対応する言語</t>
    <rPh sb="0" eb="2">
      <t>ナイカ</t>
    </rPh>
    <rPh sb="3" eb="6">
      <t>ショウカキ</t>
    </rPh>
    <rPh sb="6" eb="8">
      <t>ナイカ</t>
    </rPh>
    <rPh sb="9" eb="12">
      <t>ジュンカンキ</t>
    </rPh>
    <rPh sb="12" eb="14">
      <t>ナイカ</t>
    </rPh>
    <rPh sb="15" eb="16">
      <t>ノウ</t>
    </rPh>
    <rPh sb="16" eb="18">
      <t>シンケイ</t>
    </rPh>
    <rPh sb="18" eb="20">
      <t>ナイカ</t>
    </rPh>
    <rPh sb="21" eb="23">
      <t>ゲカ</t>
    </rPh>
    <rPh sb="24" eb="27">
      <t>ショウカキ</t>
    </rPh>
    <rPh sb="27" eb="29">
      <t>ゲカ</t>
    </rPh>
    <rPh sb="30" eb="32">
      <t>セイケイ</t>
    </rPh>
    <rPh sb="32" eb="34">
      <t>ゲカ</t>
    </rPh>
    <rPh sb="35" eb="39">
      <t>ヒニョウキカ</t>
    </rPh>
    <rPh sb="40" eb="42">
      <t>ジンコウ</t>
    </rPh>
    <rPh sb="42" eb="44">
      <t>トウセキ</t>
    </rPh>
    <rPh sb="44" eb="46">
      <t>ナイカ</t>
    </rPh>
    <rPh sb="47" eb="49">
      <t>カンワ</t>
    </rPh>
    <rPh sb="51" eb="53">
      <t>ナイカ</t>
    </rPh>
    <rPh sb="54" eb="57">
      <t>セイシンカ</t>
    </rPh>
    <rPh sb="58" eb="60">
      <t>シュヨウ</t>
    </rPh>
    <rPh sb="60" eb="63">
      <t>セイシンカ</t>
    </rPh>
    <rPh sb="73" eb="74">
      <t>カ</t>
    </rPh>
    <rPh sb="75" eb="77">
      <t>エンカク</t>
    </rPh>
    <rPh sb="77" eb="79">
      <t>ツウヤク</t>
    </rPh>
    <rPh sb="82" eb="83">
      <t>タ</t>
    </rPh>
    <rPh sb="84" eb="86">
      <t>ゲンゴ</t>
    </rPh>
    <rPh sb="91" eb="93">
      <t>タイオウ</t>
    </rPh>
    <rPh sb="95" eb="97">
      <t>ゲンゴ</t>
    </rPh>
    <phoneticPr fontId="50"/>
  </si>
  <si>
    <t>EN、ZH、KO、VI、NE、TL、ES、PT、ID、IT、FR、DE、RU、TH、MS、MY、KM：月－金8:50-16:00</t>
  </si>
  <si>
    <t>Google翻訳:すべての言語
my mediPhone(準備中):EN、ZH、KO、VI、RU、ES、PT、TH、FR、HI、TL、MN、ID、FA、NE、MY、AR
問診票(内科・整形外科):EN、ZH
/月－金8:50-16:00</t>
    <rPh sb="6" eb="8">
      <t>ホンヤク</t>
    </rPh>
    <rPh sb="13" eb="15">
      <t>ゲンゴ</t>
    </rPh>
    <rPh sb="29" eb="32">
      <t>ジュンビチュウ</t>
    </rPh>
    <rPh sb="85" eb="87">
      <t>モンシン</t>
    </rPh>
    <rPh sb="87" eb="88">
      <t>ヒョウ</t>
    </rPh>
    <rPh sb="89" eb="91">
      <t>ナイカ</t>
    </rPh>
    <rPh sb="92" eb="94">
      <t>セイケイ</t>
    </rPh>
    <rPh sb="94" eb="96">
      <t>ゲカ</t>
    </rPh>
    <phoneticPr fontId="50"/>
  </si>
  <si>
    <t>06-6229-6480</t>
  </si>
  <si>
    <t>EN、ZH、KO、PT、ES：月～金8:00-17:00、
（RU、FR、TH、TL、VI、HI、NE、ID：月～金9:00-17:00）</t>
  </si>
  <si>
    <t>830-8543</t>
  </si>
  <si>
    <t>029-853-7668</t>
  </si>
  <si>
    <t>https://www.jin-dc.com/</t>
  </si>
  <si>
    <t>VISA、MASTER、AMEX、JCB、DinersClub、NICOS、DC、UFJ</t>
  </si>
  <si>
    <t>内科：EN、外科：EN、小児科：EN、精神科：EN、皮膚科：EN、脳神経外科：EN、泌尿器科：EN、整形外科：EN、眼科：EN、耳鼻咽喉科：EN、産科：EN、婦人科：EN、脳神経内科：EN、麻酔科：EN、形成外科：EN、放射線科：EN、リハビリテーション科：EN、歯科口腔外科：EN</t>
    <rPh sb="0" eb="2">
      <t>ナイカ</t>
    </rPh>
    <rPh sb="6" eb="8">
      <t>ゲカ</t>
    </rPh>
    <rPh sb="12" eb="15">
      <t>ショウニカ</t>
    </rPh>
    <rPh sb="19" eb="22">
      <t>セイシンカ</t>
    </rPh>
    <rPh sb="26" eb="29">
      <t>ヒフカ</t>
    </rPh>
    <rPh sb="33" eb="36">
      <t>ノウシンケイ</t>
    </rPh>
    <rPh sb="36" eb="38">
      <t>ゲカ</t>
    </rPh>
    <rPh sb="42" eb="46">
      <t>ヒニョウキカ</t>
    </rPh>
    <rPh sb="50" eb="52">
      <t>セイケイ</t>
    </rPh>
    <rPh sb="52" eb="54">
      <t>ゲカ</t>
    </rPh>
    <rPh sb="58" eb="60">
      <t>ガンカ</t>
    </rPh>
    <rPh sb="64" eb="66">
      <t>ジビ</t>
    </rPh>
    <rPh sb="66" eb="68">
      <t>インコウ</t>
    </rPh>
    <rPh sb="68" eb="69">
      <t>カ</t>
    </rPh>
    <rPh sb="73" eb="75">
      <t>サンカ</t>
    </rPh>
    <rPh sb="79" eb="82">
      <t>フジンカ</t>
    </rPh>
    <rPh sb="86" eb="87">
      <t>ノウ</t>
    </rPh>
    <rPh sb="87" eb="89">
      <t>シンケイ</t>
    </rPh>
    <rPh sb="89" eb="91">
      <t>ナイカ</t>
    </rPh>
    <rPh sb="95" eb="98">
      <t>マスイカ</t>
    </rPh>
    <rPh sb="102" eb="104">
      <t>ケイセイ</t>
    </rPh>
    <rPh sb="104" eb="106">
      <t>ゲカ</t>
    </rPh>
    <rPh sb="110" eb="114">
      <t>ホウシャセンカ</t>
    </rPh>
    <rPh sb="127" eb="128">
      <t>カ</t>
    </rPh>
    <rPh sb="132" eb="134">
      <t>シカ</t>
    </rPh>
    <rPh sb="134" eb="136">
      <t>コウクウ</t>
    </rPh>
    <rPh sb="136" eb="138">
      <t>ゲカ</t>
    </rPh>
    <phoneticPr fontId="50"/>
  </si>
  <si>
    <t>電話通訳／24時間：EN他（対応内容、件数に制限あり）</t>
    <rPh sb="0" eb="2">
      <t>デンワ</t>
    </rPh>
    <rPh sb="2" eb="4">
      <t>ツウヤク</t>
    </rPh>
    <rPh sb="7" eb="9">
      <t>ジカン</t>
    </rPh>
    <rPh sb="12" eb="13">
      <t>ホカ</t>
    </rPh>
    <rPh sb="14" eb="16">
      <t>タイオウ</t>
    </rPh>
    <rPh sb="16" eb="18">
      <t>ナイヨウ</t>
    </rPh>
    <rPh sb="19" eb="21">
      <t>ケンスウ</t>
    </rPh>
    <rPh sb="22" eb="24">
      <t>セイゲン</t>
    </rPh>
    <phoneticPr fontId="50"/>
  </si>
  <si>
    <t>救急科：EN・ZH、内科：EN・ZH、外科：EN・ZH、小児科：EN・ZH、精神科：EN・ZH、皮膚科：EN・ZH、脳神経外科：EN・ZH、泌尿器科：EN・ZH、整形外科：EN・ZH、眼科：EN・ZH、耳鼻咽喉科：EN・ZH、産科：EN・ZH、婦人科：EN・ZH、歯科：EN・ZH、その他：EN・ZH
電話通訳を利用すると全診療科19言語対応可能</t>
    <rPh sb="0" eb="2">
      <t>キュウキュウ</t>
    </rPh>
    <rPh sb="2" eb="3">
      <t>カ</t>
    </rPh>
    <rPh sb="10" eb="12">
      <t>ナイカ</t>
    </rPh>
    <rPh sb="19" eb="21">
      <t>ゲカ</t>
    </rPh>
    <rPh sb="28" eb="31">
      <t>ショウニカ</t>
    </rPh>
    <rPh sb="38" eb="41">
      <t>セイシンカ</t>
    </rPh>
    <rPh sb="48" eb="51">
      <t>ヒフカ</t>
    </rPh>
    <rPh sb="58" eb="61">
      <t>ノウシンケイ</t>
    </rPh>
    <rPh sb="61" eb="63">
      <t>ゲカ</t>
    </rPh>
    <rPh sb="70" eb="74">
      <t>ヒニョウキカ</t>
    </rPh>
    <rPh sb="81" eb="83">
      <t>セイケイ</t>
    </rPh>
    <rPh sb="83" eb="85">
      <t>ゲカ</t>
    </rPh>
    <rPh sb="92" eb="94">
      <t>ガンカ</t>
    </rPh>
    <rPh sb="101" eb="103">
      <t>ジビ</t>
    </rPh>
    <rPh sb="103" eb="105">
      <t>インコウ</t>
    </rPh>
    <rPh sb="105" eb="106">
      <t>カ</t>
    </rPh>
    <rPh sb="113" eb="115">
      <t>サンカ</t>
    </rPh>
    <rPh sb="122" eb="125">
      <t>フジンカ</t>
    </rPh>
    <rPh sb="132" eb="134">
      <t>シカ</t>
    </rPh>
    <rPh sb="143" eb="144">
      <t>タ</t>
    </rPh>
    <rPh sb="152" eb="154">
      <t>デンワ</t>
    </rPh>
    <rPh sb="154" eb="156">
      <t>ツウヤク</t>
    </rPh>
    <rPh sb="157" eb="159">
      <t>リヨウ</t>
    </rPh>
    <rPh sb="162" eb="163">
      <t>ゼン</t>
    </rPh>
    <rPh sb="163" eb="166">
      <t>シンリョウカ</t>
    </rPh>
    <rPh sb="168" eb="170">
      <t>ゲンゴ</t>
    </rPh>
    <rPh sb="170" eb="172">
      <t>タイオウ</t>
    </rPh>
    <rPh sb="172" eb="174">
      <t>カノウ</t>
    </rPh>
    <phoneticPr fontId="50"/>
  </si>
  <si>
    <t>タブレット端末を利用した機械翻訳：19言語（24時間365日）</t>
    <rPh sb="5" eb="7">
      <t>タンマツ</t>
    </rPh>
    <rPh sb="8" eb="10">
      <t>リヨウ</t>
    </rPh>
    <rPh sb="12" eb="14">
      <t>キカイ</t>
    </rPh>
    <rPh sb="14" eb="16">
      <t>ホンヤク</t>
    </rPh>
    <rPh sb="19" eb="21">
      <t>ゲンゴ</t>
    </rPh>
    <rPh sb="24" eb="26">
      <t>ジカン</t>
    </rPh>
    <rPh sb="29" eb="30">
      <t>ヒ</t>
    </rPh>
    <phoneticPr fontId="50"/>
  </si>
  <si>
    <t>21551, Kamishiro, Ooaza, Hakuba-Mura, Kitaazumi-gun, 399-9211</t>
  </si>
  <si>
    <t>666-1 Ai, Shinonoi, Nagano, Nagano, 388-8004</t>
  </si>
  <si>
    <t>Master
Visa
JCB
AMERICAN EXPRESS
DinersClub
DISCOVER</t>
  </si>
  <si>
    <t>診療支援課　平日:8:30-17:00 EN</t>
  </si>
  <si>
    <t>内科：EN、外科：EN、整形外科：EN、小児科：EN、泌尿器科：EN、脳神経内科：EN</t>
    <rPh sb="0" eb="2">
      <t>ナイカ</t>
    </rPh>
    <rPh sb="6" eb="8">
      <t>ゲカ</t>
    </rPh>
    <rPh sb="12" eb="14">
      <t>セイケイ</t>
    </rPh>
    <rPh sb="14" eb="16">
      <t>ゲカ</t>
    </rPh>
    <rPh sb="20" eb="23">
      <t>ショウニカ</t>
    </rPh>
    <rPh sb="27" eb="31">
      <t>ヒニョウキカ</t>
    </rPh>
    <rPh sb="35" eb="38">
      <t>ノウシンケイ</t>
    </rPh>
    <rPh sb="38" eb="40">
      <t>ナイカ</t>
    </rPh>
    <phoneticPr fontId="57"/>
  </si>
  <si>
    <t>救急科：EN、内科：EN、、循環器内科：EN、外科：EN、小児科：EN、精神科：EN、皮膚科：EN、脳神経外科：EN、泌尿器科：EN、整形外科：EN、眼科：EN、耳鼻咽喉科：EN、産婦人科：EN、歯科：EN、その他：EN</t>
    <rPh sb="14" eb="17">
      <t>ジュンカンキ</t>
    </rPh>
    <rPh sb="91" eb="93">
      <t>フジン</t>
    </rPh>
    <phoneticPr fontId="57"/>
  </si>
  <si>
    <t>内科、循環器科、脳神経内科、小児科、外科、整形外科、リウマチ科、脳神経外科、リハビリテーション科、血管外科、形成外科、皮膚科、泌尿器科、産婦人科、こころの診療科、眼科、耳鼻いんこう科、頭頸部外科、麻酔科、放射線科、歯科口腔外科：EN</t>
    <rPh sb="0" eb="2">
      <t>ナイカ</t>
    </rPh>
    <rPh sb="3" eb="7">
      <t>ジュンカンキカ</t>
    </rPh>
    <rPh sb="8" eb="9">
      <t>ノウ</t>
    </rPh>
    <rPh sb="9" eb="11">
      <t>シンケイ</t>
    </rPh>
    <rPh sb="11" eb="13">
      <t>ナイカ</t>
    </rPh>
    <rPh sb="14" eb="17">
      <t>ショウニカ</t>
    </rPh>
    <rPh sb="18" eb="20">
      <t>ゲカ</t>
    </rPh>
    <rPh sb="21" eb="23">
      <t>セイケイ</t>
    </rPh>
    <rPh sb="23" eb="25">
      <t>ゲカ</t>
    </rPh>
    <rPh sb="30" eb="31">
      <t>カ</t>
    </rPh>
    <rPh sb="32" eb="35">
      <t>ノウシンケイ</t>
    </rPh>
    <rPh sb="35" eb="37">
      <t>ゲカ</t>
    </rPh>
    <rPh sb="47" eb="48">
      <t>カ</t>
    </rPh>
    <rPh sb="49" eb="51">
      <t>ケッカン</t>
    </rPh>
    <rPh sb="51" eb="53">
      <t>ゲカ</t>
    </rPh>
    <rPh sb="54" eb="56">
      <t>ケイセイ</t>
    </rPh>
    <rPh sb="56" eb="58">
      <t>ゲカ</t>
    </rPh>
    <rPh sb="59" eb="62">
      <t>ヒフカ</t>
    </rPh>
    <rPh sb="63" eb="67">
      <t>ヒニョウキカ</t>
    </rPh>
    <rPh sb="68" eb="72">
      <t>サンフジンカ</t>
    </rPh>
    <rPh sb="77" eb="80">
      <t>シンリョウカ</t>
    </rPh>
    <rPh sb="81" eb="83">
      <t>ガンカ</t>
    </rPh>
    <rPh sb="84" eb="86">
      <t>ジビ</t>
    </rPh>
    <rPh sb="90" eb="91">
      <t>カ</t>
    </rPh>
    <rPh sb="92" eb="95">
      <t>トウケイブ</t>
    </rPh>
    <rPh sb="95" eb="97">
      <t>ゲカ</t>
    </rPh>
    <rPh sb="98" eb="101">
      <t>マスイカ</t>
    </rPh>
    <rPh sb="102" eb="105">
      <t>ホウシャセン</t>
    </rPh>
    <rPh sb="105" eb="106">
      <t>カ</t>
    </rPh>
    <rPh sb="107" eb="109">
      <t>シカ</t>
    </rPh>
    <rPh sb="109" eb="111">
      <t>コウクウ</t>
    </rPh>
    <rPh sb="111" eb="113">
      <t>ゲカ</t>
    </rPh>
    <phoneticPr fontId="57"/>
  </si>
  <si>
    <t>ジェイデビット、nanaco、QUICPAY</t>
  </si>
  <si>
    <t>鳥取県米子市西町36番地1</t>
    <rPh sb="0" eb="3">
      <t>トットリケン</t>
    </rPh>
    <rPh sb="3" eb="6">
      <t>ヨナゴシ</t>
    </rPh>
    <rPh sb="6" eb="8">
      <t>ニシマチ</t>
    </rPh>
    <rPh sb="10" eb="12">
      <t>バンチ</t>
    </rPh>
    <phoneticPr fontId="57"/>
  </si>
  <si>
    <t>月/火/水/金/:9:00-12:30,14:00-18:00
木/土:9:00-12:30</t>
    <rPh sb="34" eb="35">
      <t>ツチ</t>
    </rPh>
    <phoneticPr fontId="7"/>
  </si>
  <si>
    <t>月/水/金:9:00-12:00,14:30-16:30
火:9:00-12:00,14:30-18:30
木/土:9:00-12:00</t>
    <rPh sb="56" eb="57">
      <t>ツチ</t>
    </rPh>
    <phoneticPr fontId="7"/>
  </si>
  <si>
    <t>医療法人沖縄徳洲会　出雲徳洲会病院</t>
    <rPh sb="6" eb="9">
      <t>トクシュウカイ</t>
    </rPh>
    <phoneticPr fontId="7"/>
  </si>
  <si>
    <t>内科：EN、ZH、KO、PT、TL、VI
外科：EN、ZH、KO、PT、TL、VI
皮膚科：EN、ZH、KO、PT、TL、VI
脳神経外科：EN、ZH、KO、PT、TL、VI
泌尿器科：EN、ZH、KO、PT、TL、VI
整形外科：EN、ZH、KO、PT、TL、VI
婦人科：EN、ZH、KO、PT、TL、VI
呼吸器内科：EN、ZH、KO、PT、TL、VI
消化器内科：EN、ZH、KO、PT、TL、VI</t>
  </si>
  <si>
    <t>Japanese Red Cross Masuda Hospital</t>
  </si>
  <si>
    <t>月-土:8:30-12：00、13：30-20:00，日:8:30-12:00</t>
    <rPh sb="27" eb="28">
      <t>ニチ</t>
    </rPh>
    <phoneticPr fontId="46"/>
  </si>
  <si>
    <t>月-土9:00-12：30、13：30-20:30,日9:00-12:30
英語を話せる医師による対応：英語,ボイストラによる通訳を活用：ボイストラ対応言語</t>
    <rPh sb="0" eb="1">
      <t>ゲツ</t>
    </rPh>
    <rPh sb="2" eb="3">
      <t>ド</t>
    </rPh>
    <rPh sb="26" eb="27">
      <t>ニチ</t>
    </rPh>
    <rPh sb="38" eb="40">
      <t>エイゴ</t>
    </rPh>
    <rPh sb="41" eb="42">
      <t>ハナ</t>
    </rPh>
    <rPh sb="44" eb="46">
      <t>イシ</t>
    </rPh>
    <rPh sb="49" eb="51">
      <t>タイオウ</t>
    </rPh>
    <rPh sb="52" eb="54">
      <t>エイゴ</t>
    </rPh>
    <rPh sb="63" eb="65">
      <t>ツウヤク</t>
    </rPh>
    <rPh sb="66" eb="68">
      <t>カツヨウ</t>
    </rPh>
    <rPh sb="74" eb="76">
      <t>タイオウ</t>
    </rPh>
    <rPh sb="76" eb="78">
      <t>ゲンゴ</t>
    </rPh>
    <phoneticPr fontId="46"/>
  </si>
  <si>
    <t>救急科：EN,ZH，内科：EN,ZH，外科：EN,ZH，脳神経外科：EN,ZH，整形外科：EN,ZH，産科：EN,ZH，その他：EN,ZH，循環器内科：EN,ZH，呼吸器内科：EN,ZH，消化器外科：EN,ZH，心臓血管外科：EN,ZH，形成外科：EN,ZH，</t>
    <rPh sb="10" eb="12">
      <t>ナイカ</t>
    </rPh>
    <rPh sb="19" eb="21">
      <t>ゲカ</t>
    </rPh>
    <rPh sb="51" eb="53">
      <t>サンカ</t>
    </rPh>
    <rPh sb="70" eb="73">
      <t>ジュンカンキ</t>
    </rPh>
    <rPh sb="73" eb="75">
      <t>ナイカ</t>
    </rPh>
    <rPh sb="82" eb="85">
      <t>コキュウキ</t>
    </rPh>
    <rPh sb="85" eb="87">
      <t>ナイカ</t>
    </rPh>
    <rPh sb="94" eb="97">
      <t>ショウカキ</t>
    </rPh>
    <rPh sb="97" eb="99">
      <t>ゲカ</t>
    </rPh>
    <rPh sb="106" eb="108">
      <t>シンゾウ</t>
    </rPh>
    <rPh sb="108" eb="110">
      <t>ケッカン</t>
    </rPh>
    <rPh sb="110" eb="112">
      <t>ゲカ</t>
    </rPh>
    <rPh sb="119" eb="121">
      <t>ケイセイ</t>
    </rPh>
    <rPh sb="121" eb="123">
      <t>ゲカ</t>
    </rPh>
    <phoneticPr fontId="46"/>
  </si>
  <si>
    <t>VISA、MASTER、AMEX，JCB、中国銀聯、DC、UFJCard</t>
  </si>
  <si>
    <t>市立稚内病院</t>
    <rPh sb="0" eb="2">
      <t>シリツ</t>
    </rPh>
    <rPh sb="2" eb="4">
      <t>ワッカナイ</t>
    </rPh>
    <rPh sb="4" eb="6">
      <t>ビョウイン</t>
    </rPh>
    <phoneticPr fontId="7"/>
  </si>
  <si>
    <t>Ｗakkanai City Hospital</t>
  </si>
  <si>
    <t>097-8555</t>
  </si>
  <si>
    <t>北海道稚内市中央4丁目11-6</t>
    <rPh sb="0" eb="3">
      <t>ホッカイドウ</t>
    </rPh>
    <rPh sb="3" eb="6">
      <t>ワッカナイシ</t>
    </rPh>
    <rPh sb="6" eb="8">
      <t>チュウオウ</t>
    </rPh>
    <rPh sb="9" eb="11">
      <t>チョウメ</t>
    </rPh>
    <phoneticPr fontId="7"/>
  </si>
  <si>
    <t>4-11-6,Chuo Wakkanai City Hokkaido Japan</t>
  </si>
  <si>
    <t>0162-23-2771</t>
  </si>
  <si>
    <t>VISA、Mastercard、JCB、AMERICANEXPRESS、Diners 、DISCOVER</t>
  </si>
  <si>
    <t>103北渡島檜山</t>
    <rPh sb="3" eb="4">
      <t>キタ</t>
    </rPh>
    <rPh sb="4" eb="6">
      <t>オシマ</t>
    </rPh>
    <rPh sb="6" eb="8">
      <t>ヒヤマ</t>
    </rPh>
    <phoneticPr fontId="7"/>
  </si>
  <si>
    <t>今金町国保病院</t>
    <rPh sb="0" eb="7">
      <t>イマ</t>
    </rPh>
    <phoneticPr fontId="7"/>
  </si>
  <si>
    <t>049-4318</t>
  </si>
  <si>
    <t>910-0859</t>
  </si>
  <si>
    <t>北海道瀬棚郡今金町字今金１７−２</t>
    <rPh sb="0" eb="3">
      <t>ホッカイドウ</t>
    </rPh>
    <rPh sb="6" eb="12">
      <t>イマカン</t>
    </rPh>
    <phoneticPr fontId="7"/>
  </si>
  <si>
    <t>一般財団法人
住友病院</t>
    <rPh sb="0" eb="2">
      <t>イッパン</t>
    </rPh>
    <rPh sb="2" eb="4">
      <t>ザイダン</t>
    </rPh>
    <rPh sb="4" eb="6">
      <t>ホウジン</t>
    </rPh>
    <rPh sb="7" eb="9">
      <t>スミトモ</t>
    </rPh>
    <rPh sb="9" eb="11">
      <t>ビョウイン</t>
    </rPh>
    <phoneticPr fontId="7"/>
  </si>
  <si>
    <t>17-2 Azaimakane, Imakane, Hokkaido</t>
  </si>
  <si>
    <t>0137-82-0221</t>
  </si>
  <si>
    <t>24時間、365日</t>
    <rPh sb="2" eb="4">
      <t>ジカン</t>
    </rPh>
    <rPh sb="8" eb="9">
      <t>ニチ</t>
    </rPh>
    <phoneticPr fontId="7"/>
  </si>
  <si>
    <t>https://www.town.imakane.lg.jp/hosp/（日本語）</t>
  </si>
  <si>
    <t>総合診療科：EN</t>
    <rPh sb="0" eb="4">
      <t>ソウゴウ</t>
    </rPh>
    <phoneticPr fontId="7"/>
  </si>
  <si>
    <t>102 南檜山</t>
    <rPh sb="4" eb="5">
      <t>ミナミ</t>
    </rPh>
    <rPh sb="5" eb="7">
      <t>ヒヤマ</t>
    </rPh>
    <phoneticPr fontId="7"/>
  </si>
  <si>
    <t>Hokkaido Prefecture Esashi Hospital</t>
  </si>
  <si>
    <t>043-0022</t>
  </si>
  <si>
    <t>484 Fusikidochou Esashichou Hiyamagun</t>
  </si>
  <si>
    <r>
      <t>内科、精神科神経科、小児科、外科、整形外科、皮膚科、泌尿器科、眼科、耳鼻咽喉科、産科婦人科、放射線科、麻酔科蘇生科、脳神経外科、歯科口腔外科、救急科、</t>
    </r>
    <r>
      <rPr>
        <sz val="12"/>
        <color theme="1"/>
        <rFont val="ＭＳ Ｐゴシック"/>
        <family val="3"/>
        <charset val="128"/>
      </rPr>
      <t>形成外科
：平日8:30-17:15　EN, ZH（医療通訳）、左記以外　EN
※翻訳タブレット端末によるものは常時対応可</t>
    </r>
    <rPh sb="0" eb="2">
      <t>ナイカ</t>
    </rPh>
    <rPh sb="3" eb="6">
      <t>セイシンカ</t>
    </rPh>
    <rPh sb="6" eb="9">
      <t>シンケイカ</t>
    </rPh>
    <rPh sb="10" eb="13">
      <t>ショウニカ</t>
    </rPh>
    <rPh sb="14" eb="16">
      <t>ゲカ</t>
    </rPh>
    <rPh sb="17" eb="19">
      <t>セイケイ</t>
    </rPh>
    <rPh sb="19" eb="21">
      <t>ゲカ</t>
    </rPh>
    <rPh sb="22" eb="25">
      <t>ヒフカ</t>
    </rPh>
    <rPh sb="26" eb="30">
      <t>ヒニョウキカ</t>
    </rPh>
    <rPh sb="31" eb="33">
      <t>ガンカ</t>
    </rPh>
    <rPh sb="34" eb="36">
      <t>ジビ</t>
    </rPh>
    <rPh sb="36" eb="38">
      <t>インコウ</t>
    </rPh>
    <rPh sb="38" eb="39">
      <t>カ</t>
    </rPh>
    <rPh sb="40" eb="42">
      <t>サンカ</t>
    </rPh>
    <rPh sb="42" eb="45">
      <t>フジンカ</t>
    </rPh>
    <rPh sb="46" eb="50">
      <t>ホウシャセンカ</t>
    </rPh>
    <rPh sb="51" eb="54">
      <t>マスイカ</t>
    </rPh>
    <rPh sb="54" eb="56">
      <t>ソセイ</t>
    </rPh>
    <rPh sb="56" eb="57">
      <t>カ</t>
    </rPh>
    <rPh sb="58" eb="61">
      <t>ノウシンケイ</t>
    </rPh>
    <rPh sb="61" eb="63">
      <t>ゲカ</t>
    </rPh>
    <rPh sb="64" eb="66">
      <t>シカ</t>
    </rPh>
    <rPh sb="66" eb="68">
      <t>コウクウ</t>
    </rPh>
    <rPh sb="68" eb="70">
      <t>ゲカ</t>
    </rPh>
    <rPh sb="71" eb="73">
      <t>キュウキュウ</t>
    </rPh>
    <rPh sb="73" eb="74">
      <t>カ</t>
    </rPh>
    <rPh sb="75" eb="79">
      <t>ケイセイゲカ</t>
    </rPh>
    <rPh sb="81" eb="83">
      <t>ヘイジツ</t>
    </rPh>
    <rPh sb="101" eb="103">
      <t>イリョウ</t>
    </rPh>
    <rPh sb="103" eb="105">
      <t>ツウヤク</t>
    </rPh>
    <rPh sb="107" eb="109">
      <t>サキ</t>
    </rPh>
    <rPh sb="109" eb="111">
      <t>イガイ</t>
    </rPh>
    <rPh sb="116" eb="118">
      <t>ホンヤク</t>
    </rPh>
    <rPh sb="123" eb="125">
      <t>タンマツ</t>
    </rPh>
    <rPh sb="131" eb="133">
      <t>ジョウジ</t>
    </rPh>
    <rPh sb="133" eb="135">
      <t>タイオウ</t>
    </rPh>
    <rPh sb="135" eb="136">
      <t>カ</t>
    </rPh>
    <phoneticPr fontId="50"/>
  </si>
  <si>
    <t>【対応診療科】
内科 /小児科/皮膚科/アレルギー科
【対応言語】EN</t>
    <rPh sb="1" eb="3">
      <t>タイオウ</t>
    </rPh>
    <rPh sb="3" eb="6">
      <t>シンリョウカ</t>
    </rPh>
    <rPh sb="28" eb="30">
      <t>タイオウ</t>
    </rPh>
    <rPh sb="30" eb="32">
      <t>ゲンゴ</t>
    </rPh>
    <phoneticPr fontId="7"/>
  </si>
  <si>
    <t>山口県</t>
    <rPh sb="0" eb="3">
      <t>ヤマグチケン</t>
    </rPh>
    <phoneticPr fontId="50"/>
  </si>
  <si>
    <t>NationalHospitalOrganizationIwakuniClinicalCenter</t>
  </si>
  <si>
    <t>740-8510</t>
  </si>
  <si>
    <t>0827-34-1000</t>
  </si>
  <si>
    <t>救急科：EN★_x000D_
内科：EN★_x000D_
外科：EN★_x000D_
小児科：EN★_x000D_
皮膚科：EN★_x000D_
脳神経外科：EN★_x000D_
泌尿器科：EN★_x000D_
整形外科：EN★_x000D_
眼科：EN★_x000D_
耳鼻咽喉科：EN★_x000D_
産科：EN★_x000D_
婦人科：EN</t>
  </si>
  <si>
    <t>山口県岩国市中津町3丁目2番19号</t>
  </si>
  <si>
    <t>3-2-19,Nakatsu,Iwakuni-city,Yamaguchi,740-0027</t>
  </si>
  <si>
    <t>月・火・水・金:9:00-12:00,14:30-17:30★
木・土:9:00-12:00</t>
  </si>
  <si>
    <t>740-0034</t>
  </si>
  <si>
    <t>山口県岩国市南岩国町4丁目57番27号</t>
  </si>
  <si>
    <t>0827-31-3377</t>
  </si>
  <si>
    <t>月/火/水/金:9:00-12:00,14:00-18:00★_x000D_
木/土:9:00-12:00</t>
  </si>
  <si>
    <t>英語を話せる医師による対応</t>
    <rPh sb="0" eb="2">
      <t>エイゴ</t>
    </rPh>
    <rPh sb="3" eb="4">
      <t>ハナ</t>
    </rPh>
    <rPh sb="6" eb="8">
      <t>イシ</t>
    </rPh>
    <rPh sb="11" eb="13">
      <t>タイオウ</t>
    </rPh>
    <phoneticPr fontId="46"/>
  </si>
  <si>
    <t>3504 山口・防府　　　　　</t>
  </si>
  <si>
    <t>YamaguchiPrefecturalGrandMedicalCenter</t>
  </si>
  <si>
    <t>747-8511</t>
  </si>
  <si>
    <t xml:space="preserve">
山口県防府市大字大崎10077番地</t>
  </si>
  <si>
    <t>10077Osaki,Hofu,Yamaguchi,747-8511</t>
  </si>
  <si>
    <t>0835-22-4411</t>
  </si>
  <si>
    <t>月-金:8:15-17:15★_x000D_
土日・祝日:救急外来24時間対応★_x000D_
受付時間は、診療科や曜日により異なる</t>
  </si>
  <si>
    <t>院長が英語にて対応（木曜日は院長不在、翻訳機にても対応可）</t>
    <rPh sb="0" eb="2">
      <t>インチョウ</t>
    </rPh>
    <rPh sb="3" eb="5">
      <t>エイゴ</t>
    </rPh>
    <rPh sb="7" eb="9">
      <t>タイオウ</t>
    </rPh>
    <rPh sb="10" eb="13">
      <t>モクヨウビ</t>
    </rPh>
    <rPh sb="14" eb="16">
      <t>インチョウ</t>
    </rPh>
    <rPh sb="16" eb="18">
      <t>フザイ</t>
    </rPh>
    <rPh sb="19" eb="22">
      <t>ホンヤクキ</t>
    </rPh>
    <rPh sb="25" eb="27">
      <t>タイオウ</t>
    </rPh>
    <rPh sb="27" eb="28">
      <t>カ</t>
    </rPh>
    <phoneticPr fontId="11"/>
  </si>
  <si>
    <t>山口県山口市小郡下郷862番3号</t>
  </si>
  <si>
    <t>862-3,OgoriShimogo,Yamaguchicity,Yamaguchi,754-0002</t>
  </si>
  <si>
    <t>http://www.ogoridaiichi.jp(日本語)</t>
  </si>
  <si>
    <t>SasakiHospitalofSurgery</t>
  </si>
  <si>
    <t>753-0076</t>
  </si>
  <si>
    <t>山口県山口市泉都町9番13号</t>
    <rPh sb="10" eb="11">
      <t>バン</t>
    </rPh>
    <rPh sb="13" eb="14">
      <t>ゴウ</t>
    </rPh>
    <phoneticPr fontId="50"/>
  </si>
  <si>
    <t>083-923-8811</t>
  </si>
  <si>
    <t>国保中央病院</t>
    <rPh sb="0" eb="2">
      <t>コクホ</t>
    </rPh>
    <rPh sb="2" eb="4">
      <t>チュウオウ</t>
    </rPh>
    <rPh sb="4" eb="6">
      <t>ビョウイン</t>
    </rPh>
    <phoneticPr fontId="7"/>
  </si>
  <si>
    <t>月/火/木/金:8:30-12:00,15:00-17:00★_x000D_
水/土:8:30-12:00</t>
  </si>
  <si>
    <t>淵上整形外科</t>
  </si>
  <si>
    <t>FuchigamiOrthopedicClinic</t>
  </si>
  <si>
    <t>5-8-12OuchiMihori,Yamaguchi,Yamaguchi,753-0214</t>
  </si>
  <si>
    <t>083-922-6644</t>
  </si>
  <si>
    <t>月/火/水/金:9:00-11:00,14:00-17:00★_x000D_
木/土:9:00-11:00</t>
  </si>
  <si>
    <t>とよた整形外科クリニック</t>
  </si>
  <si>
    <t>753-0251</t>
  </si>
  <si>
    <t>083-929-3315</t>
  </si>
  <si>
    <t>月/水/金:9:00-12:30,14:30-18:00★
火:9:00-12:30,14:30-19:00★
木/土:9:00-13:00</t>
    <rPh sb="30" eb="31">
      <t>ヒ</t>
    </rPh>
    <rPh sb="56" eb="57">
      <t>キ</t>
    </rPh>
    <rPh sb="58" eb="59">
      <t>ツチ</t>
    </rPh>
    <phoneticPr fontId="50"/>
  </si>
  <si>
    <t>083-925-1100</t>
  </si>
  <si>
    <t>あゆかわこどもクリニック</t>
  </si>
  <si>
    <t>1439-15,Hirai,YamaguchiCity,Yamaguchi,753-0831</t>
  </si>
  <si>
    <t>914-0045</t>
  </si>
  <si>
    <t>済生会山口総合病院</t>
  </si>
  <si>
    <t>SaiseikaiYamaguchiGeneralHospital</t>
  </si>
  <si>
    <t>山口県山口市緑町2丁目11番</t>
  </si>
  <si>
    <t>医療法人彦星会ふなつ眼科防府分院かわもと眼科</t>
  </si>
  <si>
    <t>kawamotoeyeclinic</t>
  </si>
  <si>
    <t>山口県防府市駅南町8-38</t>
  </si>
  <si>
    <t>綜合病院山口赤十字病院</t>
  </si>
  <si>
    <t>JapaneseRedCrossSocietyYamaguchiHospital</t>
  </si>
  <si>
    <t>753-8519</t>
  </si>
  <si>
    <t>山口市八幡馬場53-1</t>
  </si>
  <si>
    <t>083-923-0111</t>
  </si>
  <si>
    <t>3505 宇部・小野田　　　　</t>
  </si>
  <si>
    <t>YamaguchiUniversityHospital</t>
  </si>
  <si>
    <t>755-8505</t>
  </si>
  <si>
    <t xml:space="preserve">
山口県宇部市南小串1丁目1番1号</t>
  </si>
  <si>
    <t>1-1-1Minamikogushi,Ube,Yamaguchi,755-8505</t>
  </si>
  <si>
    <t>3506 下関　　　　　　　　</t>
  </si>
  <si>
    <t>山口県済生会下関総合病院</t>
  </si>
  <si>
    <t>759-6603</t>
  </si>
  <si>
    <t>8-5-1Yasuokacho,Shimonoseki,Yamaguchi,759-6603</t>
  </si>
  <si>
    <t>下関病院附属地域診療クリニック</t>
  </si>
  <si>
    <t>LocalmedicaltreatmentclinicattachedtotheShimonosekiHospital</t>
  </si>
  <si>
    <t>759-6614</t>
  </si>
  <si>
    <t>山口県下関市梶栗町4丁目2番34号</t>
  </si>
  <si>
    <t>医療法人星の里会岡病院</t>
  </si>
  <si>
    <t>MedicalCorporationHoshinosatokaiOkaHospital</t>
  </si>
  <si>
    <t>山口県下関市小月本町2丁目15番20号</t>
  </si>
  <si>
    <t>月-金:9:00-17:00★_x000D_
土:9:00-12:30</t>
  </si>
  <si>
    <t>KawataJunkoClinic</t>
  </si>
  <si>
    <t>7-14-7,Kawanakayutakamachi,Shimonoseki,Yamaguchi,751-0853</t>
  </si>
  <si>
    <t>月/火/木/金:9:00-12:30,15:00-18:00★_x000D_
水/土:9:00-12:30</t>
  </si>
  <si>
    <t>NationalHospitalOrganizationKanmonMedicalCenter</t>
  </si>
  <si>
    <t>752-8510</t>
  </si>
  <si>
    <t>1-1ChoufusotouraTown,Shimonoseki,Yamaguchi,752-8510</t>
  </si>
  <si>
    <t>083-241-1199</t>
  </si>
  <si>
    <t>長府みらいクリニック</t>
  </si>
  <si>
    <t>ChofuMiraiClinic</t>
  </si>
  <si>
    <t>752-0928</t>
  </si>
  <si>
    <t>月-金:9:00-18:30★_x000D_
土:9:00-12:30</t>
  </si>
  <si>
    <t>山口県厚生農業協同組合連合会長門総合病院</t>
  </si>
  <si>
    <t>NagatoGeneralHospital</t>
  </si>
  <si>
    <t>759-4194</t>
  </si>
  <si>
    <t>救急科：EN</t>
    <rPh sb="0" eb="2">
      <t>キュウキュウ</t>
    </rPh>
    <rPh sb="2" eb="3">
      <t>カ</t>
    </rPh>
    <phoneticPr fontId="57"/>
  </si>
  <si>
    <t>山口県長門市東深川８５番地</t>
  </si>
  <si>
    <t>85,Higashifukawa,Nagatocity,Yamaguchi,759-4194</t>
  </si>
  <si>
    <t>3508 萩　　　　　　　　　</t>
  </si>
  <si>
    <t>河野医院</t>
  </si>
  <si>
    <t>山口県萩市大井1723-1</t>
  </si>
  <si>
    <t>1723-1Oi,Hagi,Yamaguchi,759-3611</t>
  </si>
  <si>
    <t>0838-28-0321</t>
  </si>
  <si>
    <t>救急科：EN、ZH、KO★_x000D_
内科：EN、ZH、KO★_x000D_
外科：EN、ZH、KO★_x000D_
小児科：EN、ZH、KO★
放射線科：EN、ZH、KO</t>
    <rPh sb="57" eb="60">
      <t>ホウシャセン</t>
    </rPh>
    <phoneticPr fontId="50"/>
  </si>
  <si>
    <t>玉木病院</t>
  </si>
  <si>
    <t>山口県萩市大字瓦町1番地</t>
  </si>
  <si>
    <t>0838-22-0030</t>
  </si>
  <si>
    <t>月-金:8:30-17:00★_x000D_
土:8:30-12:00</t>
  </si>
  <si>
    <t>http://www.tamaki-hp.jp(日本語)</t>
  </si>
  <si>
    <t>医療法人長村歯科医院</t>
  </si>
  <si>
    <t>914-0121</t>
  </si>
  <si>
    <t>福井県敦賀市野神40-256-4</t>
  </si>
  <si>
    <t>40-256-4Nogami,Tsuruga,Fukui,914-0121</t>
  </si>
  <si>
    <t>0770-22-4460</t>
  </si>
  <si>
    <t>1801 福井・坂井　　　　　</t>
  </si>
  <si>
    <t>医療法人島矯正歯科</t>
  </si>
  <si>
    <t>910-0006</t>
  </si>
  <si>
    <t>1-21-22Chuo,Fukui,Fukui,910-0006</t>
  </si>
  <si>
    <t>0776-23-1187</t>
  </si>
  <si>
    <t>月/火/水/金:10:00-19:00★_x000D_
土・祝日:10:00-19:00</t>
  </si>
  <si>
    <t>http://shima-ortho.com/(日本語)</t>
  </si>
  <si>
    <t>医療法人筍会たけの子歯科</t>
  </si>
  <si>
    <t>20-15-1Kizaki,Tsuruga,Fukui,914-0814</t>
  </si>
  <si>
    <t>0770-24-0418</t>
  </si>
  <si>
    <t xml:space="preserve">
京都府京都市山科区小山鎮守町29-1</t>
  </si>
  <si>
    <t>月/火/木/金/土:9:00-12:30,14:00-18:30</t>
  </si>
  <si>
    <t>takenoko.biz</t>
  </si>
  <si>
    <t>VISA、MASTER、DinersClub、JCB、中国銀聯</t>
  </si>
  <si>
    <t>医療法人ドクター・ズー</t>
  </si>
  <si>
    <t>1-22-22,Yotsui,Fukui,Fukui,910-0846</t>
  </si>
  <si>
    <t>0776-24-0306</t>
  </si>
  <si>
    <t>月/火/水/金/土:9:00-12:30/14:00-17:00　木：9:00-12:30</t>
  </si>
  <si>
    <t>http://www.horae.dti.ne.jp/~akio-i/(日本語)</t>
  </si>
  <si>
    <t>福井県福井市乾徳3-11-23</t>
  </si>
  <si>
    <t>3-11-23Kentoku,Fukui,Fukui,910-0021</t>
  </si>
  <si>
    <t>OzuClinic</t>
  </si>
  <si>
    <t>917-0068</t>
  </si>
  <si>
    <t>0770-52-0072</t>
  </si>
  <si>
    <t>かおる矯正歯科クリニック</t>
  </si>
  <si>
    <t>KaoruOrthodonticClinic</t>
  </si>
  <si>
    <t>0776-89-1848</t>
  </si>
  <si>
    <t>1803 丹南　　　　　　　　</t>
  </si>
  <si>
    <t>916-0026</t>
  </si>
  <si>
    <t>福井県鯖江市本町1-1-12</t>
  </si>
  <si>
    <t>http://nttbj.itp.ne.jp/0120510418/(日本語)</t>
  </si>
  <si>
    <t>KikawaPediatrics</t>
  </si>
  <si>
    <t>919-0413</t>
  </si>
  <si>
    <t>ZuiojiChuo303,Haruecho,SakaiCity,Fukui,919-0413</t>
  </si>
  <si>
    <t>0776-58-0033</t>
  </si>
  <si>
    <t>http://www.kikawa-clinic.com(日本語)</t>
  </si>
  <si>
    <t>国際診療部</t>
    <rPh sb="0" eb="2">
      <t>コクサイ</t>
    </rPh>
    <rPh sb="2" eb="4">
      <t>シンリョウ</t>
    </rPh>
    <rPh sb="4" eb="5">
      <t>ブ</t>
    </rPh>
    <phoneticPr fontId="7"/>
  </si>
  <si>
    <t>EN/診療時間内</t>
    <rPh sb="3" eb="5">
      <t>シンリョウ</t>
    </rPh>
    <rPh sb="5" eb="7">
      <t>ジカン</t>
    </rPh>
    <rPh sb="7" eb="8">
      <t>ナイ</t>
    </rPh>
    <phoneticPr fontId="7"/>
  </si>
  <si>
    <t>事務長、院長</t>
    <rPh sb="0" eb="3">
      <t>ジムチョウ</t>
    </rPh>
    <rPh sb="4" eb="6">
      <t>インチョウ</t>
    </rPh>
    <phoneticPr fontId="7"/>
  </si>
  <si>
    <t>くぼたクリニック</t>
  </si>
  <si>
    <t>KubotaClinic</t>
  </si>
  <si>
    <t xml:space="preserve">月-土7:30-11:00　13:30-15:30
</t>
    <rPh sb="2" eb="3">
      <t>ツチ</t>
    </rPh>
    <phoneticPr fontId="77"/>
  </si>
  <si>
    <t>0778-53-2511</t>
  </si>
  <si>
    <t>1802 奥越　　　　　　　　</t>
  </si>
  <si>
    <t>小林眼科</t>
  </si>
  <si>
    <t>911-0803</t>
  </si>
  <si>
    <t>福井県勝山市旭町1-2-38</t>
  </si>
  <si>
    <t>0779-87-7888</t>
  </si>
  <si>
    <t>月/火/金:9:00-12:30,14:30-18:00★_x000D_
水/木:9:00-12:30★_x000D_
土:9:00-12:30,14:00-16:00</t>
  </si>
  <si>
    <t>KondoDentalClinic</t>
  </si>
  <si>
    <t>福井県福井市開発4-306</t>
  </si>
  <si>
    <t>VISA、MASTER、American Express、Diners Club、Discover</t>
  </si>
  <si>
    <t>4-306Kaihotsu,Fukui,Fukui,910-0842</t>
  </si>
  <si>
    <t>0776-53-2828</t>
  </si>
  <si>
    <t>月-金:9:00-18:00★_x000D_
土:9:00-12:00</t>
  </si>
  <si>
    <t>910-4105</t>
  </si>
  <si>
    <t>0776-78-7337</t>
  </si>
  <si>
    <t>sdc.main.jp</t>
  </si>
  <si>
    <t>佐々木眼科</t>
  </si>
  <si>
    <t>913-0016</t>
  </si>
  <si>
    <t>5-2-6MikunichoMikunihigashi,Sakai,Fukui,913-0016</t>
  </si>
  <si>
    <t>0776-88-0033</t>
  </si>
  <si>
    <t>福井県坂井市春江町西長田40-45-3</t>
  </si>
  <si>
    <t>40-45-3HaruechoNishinagata,Sakai,Fukui,919-0404</t>
  </si>
  <si>
    <t>0776-72-3322</t>
  </si>
  <si>
    <t>http://hirosebyouin.com(日本語)</t>
  </si>
  <si>
    <t>月-金:9:00-12:30,14:00-18:00★_x000D_
土日・祝日:9:00-12:30,14:00-18:00</t>
  </si>
  <si>
    <t>http://www.shimazaki-dental.com(日本語)</t>
  </si>
  <si>
    <t>玉井デンタルクリニック</t>
  </si>
  <si>
    <t>福井県福井市乾徳4-4-7</t>
  </si>
  <si>
    <t>0776-25-6221</t>
  </si>
  <si>
    <t>つちだ小児科</t>
  </si>
  <si>
    <t>0776-67-8306</t>
  </si>
  <si>
    <t>独立行政法人地域医療機能推進機構若狭高浜病院</t>
  </si>
  <si>
    <t>JapanCommunityHealthcareOrganization:JCHO
WakasaTakahamaHospital</t>
  </si>
  <si>
    <t>919-2293</t>
  </si>
  <si>
    <t>0770-72-0880</t>
  </si>
  <si>
    <t>月-金:8:00-11:30★_x000D_
救急の場合は24時間対応</t>
  </si>
  <si>
    <t>http://takahama.jcho.go.jp/(日本語)</t>
  </si>
  <si>
    <t>永井歯科医院</t>
  </si>
  <si>
    <t>≪国際医療支援室≫
【対応言語】EN, ZH, ES
月-金:08:30-17:00、土:08:30-12:30
≪ＭＩＣかながわ医療通訳≫
【対応言語】
ZH/KO/TL/PT/ES/EN/TH/VI/LO/RU/FR/NE/カンボジア語
【対応時間】
原則　平日の8:3０-17:００</t>
    <rPh sb="11" eb="15">
      <t>タイオウゲンゴ</t>
    </rPh>
    <phoneticPr fontId="7"/>
  </si>
  <si>
    <t>NagaiDentalClinic</t>
  </si>
  <si>
    <t>918-8055</t>
  </si>
  <si>
    <t>福井県福井市若杉2-1537</t>
  </si>
  <si>
    <t>0776-36-2222</t>
  </si>
  <si>
    <t>NeoDentalClinic</t>
  </si>
  <si>
    <t>0770-24-1182</t>
  </si>
  <si>
    <t>月/火/水/金:9:00-12:00,14:30-17:45★_x000D_
土:9:00-12:00,14:00-16:45</t>
  </si>
  <si>
    <t>https://www.neodc.net</t>
  </si>
  <si>
    <t>HirokawaClinic</t>
  </si>
  <si>
    <t>912-0022</t>
  </si>
  <si>
    <t>福井県大野市陽明町2丁目101番</t>
  </si>
  <si>
    <t>0779-66-5110</t>
  </si>
  <si>
    <t>英語：週3～4日程度9：00-17：45
中国語：週3～4日程度9：00-17：45</t>
    <rPh sb="3" eb="4">
      <t>シュウ</t>
    </rPh>
    <rPh sb="7" eb="8">
      <t>ニチ</t>
    </rPh>
    <rPh sb="8" eb="10">
      <t>テイド</t>
    </rPh>
    <rPh sb="25" eb="26">
      <t>シュウ</t>
    </rPh>
    <rPh sb="29" eb="30">
      <t>ニチ</t>
    </rPh>
    <rPh sb="30" eb="32">
      <t>テイド</t>
    </rPh>
    <phoneticPr fontId="7"/>
  </si>
  <si>
    <t>月/火/木/金:8:30-12:00,14:30-18:00★_x000D_
水:8:30-12:00,16:30-18:00★_x000D_
第1,3土曜日:8:30-12:00</t>
  </si>
  <si>
    <t>広瀬病院</t>
  </si>
  <si>
    <t>HiroseHospital</t>
  </si>
  <si>
    <t>916-0025</t>
  </si>
  <si>
    <t>1-2-8Asahimachi,Sabae,Fukui,916-0025</t>
  </si>
  <si>
    <t>0778-51-3030</t>
  </si>
  <si>
    <t>福井県済生会病院</t>
  </si>
  <si>
    <t>Fukui-kenSaiseikaiHospital</t>
  </si>
  <si>
    <t>918-8503</t>
  </si>
  <si>
    <t>Funabashi 7-1, Wadanaka-cho, Fukui City, Fukui 918-8503 JAPAN.</t>
  </si>
  <si>
    <t>4F, Shinsaibashi Front Bldg., 3-5-11 Minamisemba, Chuo-ku, Osaka, Osaka</t>
  </si>
  <si>
    <t>0776-23-1111</t>
  </si>
  <si>
    <t>http://www.fukui-saiseikai.com/index.html (日本語)★http://www.fukui-saiseikai.com/index_e_top.html (英語)</t>
  </si>
  <si>
    <t>救急センター：EN・ES</t>
  </si>
  <si>
    <t>Visa
Mastercard
AmericanExpress
JCB
UnionPay
Diners
NICOS</t>
  </si>
  <si>
    <t>事前に連絡をもらい、通訳ボランティアを手配：EN
翻訳機（24時間対応）</t>
  </si>
  <si>
    <t>910-8256</t>
  </si>
  <si>
    <t>MISAKI JIBIKA CLINIC</t>
  </si>
  <si>
    <t>福井県福井市四ツ井２丁目８－１</t>
    <rPh sb="0" eb="3">
      <t>フクイケン</t>
    </rPh>
    <rPh sb="3" eb="6">
      <t>フクイシ</t>
    </rPh>
    <rPh sb="6" eb="7">
      <t>ヨ</t>
    </rPh>
    <rPh sb="8" eb="9">
      <t>イ</t>
    </rPh>
    <rPh sb="10" eb="12">
      <t>チョウメ</t>
    </rPh>
    <phoneticPr fontId="7"/>
  </si>
  <si>
    <t>2 Chome-8-1 Yotsui, Fukui,Fukui, 910-8526</t>
  </si>
  <si>
    <t>月-金:8:30-11:30（救急外来24時間対応)　土日・祝日・年末年始：救急外来24時間対応</t>
  </si>
  <si>
    <t>http://fph.pref.fukui.lg.jp/（日本語）http://fph.pref.fukui.lg.jp/english-page-top/（英語）</t>
  </si>
  <si>
    <t>FukuiDentalClinic</t>
  </si>
  <si>
    <t>福井県福井市大願寺3-9-15</t>
  </si>
  <si>
    <t>3-9-15Daiganji,Fukui,Fukui,910-0001</t>
  </si>
  <si>
    <t>歯科診療所</t>
    <rPh sb="0" eb="2">
      <t>シカ</t>
    </rPh>
    <rPh sb="2" eb="4">
      <t>シンリョウ</t>
    </rPh>
    <rPh sb="4" eb="5">
      <t>ジョ</t>
    </rPh>
    <phoneticPr fontId="48"/>
  </si>
  <si>
    <t>1803 福井・坂井　　　　　</t>
  </si>
  <si>
    <t>松田歯科医院</t>
  </si>
  <si>
    <t>MatsudaDentalClinic</t>
  </si>
  <si>
    <t>0776-25-0300</t>
  </si>
  <si>
    <t>http://www.matsuda-dentalclinic.jp(日本語)</t>
  </si>
  <si>
    <t>明峰クリニック</t>
  </si>
  <si>
    <t>Meihoclinic</t>
  </si>
  <si>
    <t>914-0056</t>
  </si>
  <si>
    <t>福井県敦賀市津内町3丁目6番38号</t>
  </si>
  <si>
    <t>0770-23-3031</t>
  </si>
  <si>
    <t>1805 福井・坂井　　　　　</t>
  </si>
  <si>
    <t>山本歯科医院</t>
  </si>
  <si>
    <t>910-0023</t>
  </si>
  <si>
    <t>福井県福井市順化2-9-5</t>
  </si>
  <si>
    <t>2-9-5Junka,Fukui,Fukui,910-0023</t>
  </si>
  <si>
    <t>0776-22-5792</t>
  </si>
  <si>
    <t>http://www.yamamoto-dentalclinic.net/(日本語)</t>
  </si>
  <si>
    <t>公立丹南病院</t>
    <rPh sb="0" eb="2">
      <t>コウリツ</t>
    </rPh>
    <rPh sb="2" eb="4">
      <t>タンナン</t>
    </rPh>
    <rPh sb="4" eb="6">
      <t>ビョウイン</t>
    </rPh>
    <phoneticPr fontId="7"/>
  </si>
  <si>
    <t>TannanRegionalMedicalCenter</t>
  </si>
  <si>
    <t>916-0021</t>
  </si>
  <si>
    <t>福井県鯖江市三六町1-2-31</t>
    <rPh sb="0" eb="3">
      <t>フクイケン</t>
    </rPh>
    <rPh sb="3" eb="6">
      <t>サバエシ</t>
    </rPh>
    <rPh sb="6" eb="9">
      <t>３６チョウ</t>
    </rPh>
    <phoneticPr fontId="7"/>
  </si>
  <si>
    <t>0778-51-2260</t>
  </si>
  <si>
    <t>https://www.jadecom.or.jp/jadecomhp/tannan/html/</t>
  </si>
  <si>
    <t xml:space="preserve">内科：EN
脳神経内科：EN
小児科：EN
外科：EN
消化器外科：EN
整形外科：EN
脳神経外科：EN
産婦人科：EN
皮膚科：EN
形成外科：EN
泌尿器科：EN
眼科：EN
耳鼻咽喉科：EN
放射線科：EN
麻酔科：EN
総合診療科：EN
</t>
    <rPh sb="0" eb="2">
      <t>ナイカ</t>
    </rPh>
    <rPh sb="6" eb="9">
      <t>ノウシンケイ</t>
    </rPh>
    <rPh sb="9" eb="11">
      <t>ナイカ</t>
    </rPh>
    <rPh sb="15" eb="18">
      <t>ショウニカ</t>
    </rPh>
    <rPh sb="22" eb="24">
      <t>ゲカ</t>
    </rPh>
    <rPh sb="28" eb="31">
      <t>ショウカキ</t>
    </rPh>
    <rPh sb="31" eb="33">
      <t>ゲカ</t>
    </rPh>
    <rPh sb="37" eb="39">
      <t>セイケイ</t>
    </rPh>
    <rPh sb="39" eb="41">
      <t>ゲカ</t>
    </rPh>
    <rPh sb="45" eb="48">
      <t>ノウシンケイ</t>
    </rPh>
    <rPh sb="48" eb="50">
      <t>ゲカ</t>
    </rPh>
    <rPh sb="54" eb="58">
      <t>サンフジンカ</t>
    </rPh>
    <rPh sb="62" eb="65">
      <t>ヒフカ</t>
    </rPh>
    <rPh sb="69" eb="71">
      <t>ケイセイ</t>
    </rPh>
    <rPh sb="71" eb="73">
      <t>ゲカ</t>
    </rPh>
    <rPh sb="77" eb="81">
      <t>ヒニョウキカ</t>
    </rPh>
    <rPh sb="85" eb="86">
      <t>ガン</t>
    </rPh>
    <rPh sb="86" eb="87">
      <t>カ</t>
    </rPh>
    <rPh sb="91" eb="93">
      <t>ジビ</t>
    </rPh>
    <rPh sb="93" eb="95">
      <t>インコウ</t>
    </rPh>
    <rPh sb="95" eb="96">
      <t>カ</t>
    </rPh>
    <rPh sb="100" eb="104">
      <t>ホウシャセンカ</t>
    </rPh>
    <rPh sb="108" eb="111">
      <t>マスイカ</t>
    </rPh>
    <rPh sb="115" eb="117">
      <t>ソウゴウ</t>
    </rPh>
    <rPh sb="117" eb="119">
      <t>シンリョウ</t>
    </rPh>
    <rPh sb="119" eb="120">
      <t>カ</t>
    </rPh>
    <phoneticPr fontId="7"/>
  </si>
  <si>
    <t>911-8558</t>
  </si>
  <si>
    <t>2-6-21,Nagayamacho,Katuyamashi,Fukuiprefecture,911-8558</t>
  </si>
  <si>
    <t>0779-88-0350</t>
  </si>
  <si>
    <t>月-金:8:30-15:00（救急外来24時間対応)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64"/>
  </si>
  <si>
    <t>内科：EN
外科：EN
整形外科：EN
小児科：EN
産婦人科：EN
耳鼻咽喉科：EN
泌尿器科：EN
眼科：EN
脳神経外科：EN
皮膚科：EN
救急科：EN</t>
    <rPh sb="12" eb="14">
      <t>セイケイ</t>
    </rPh>
    <rPh sb="28" eb="30">
      <t>フジン</t>
    </rPh>
    <phoneticPr fontId="64"/>
  </si>
  <si>
    <t>24時間:EN他
（時間、回数に制限有）</t>
    <rPh sb="2" eb="4">
      <t>ジカン</t>
    </rPh>
    <rPh sb="7" eb="8">
      <t>タ</t>
    </rPh>
    <rPh sb="10" eb="12">
      <t>ジカン</t>
    </rPh>
    <rPh sb="13" eb="15">
      <t>カイスウ</t>
    </rPh>
    <rPh sb="16" eb="18">
      <t>セイゲン</t>
    </rPh>
    <rPh sb="18" eb="19">
      <t>アリ</t>
    </rPh>
    <phoneticPr fontId="7"/>
  </si>
  <si>
    <t>918-8501</t>
  </si>
  <si>
    <t>0776-36-3630</t>
  </si>
  <si>
    <t xml:space="preserve">診療時間8：30～17：00（救急外来24時間対応）
</t>
    <rPh sb="0" eb="2">
      <t>シンリョウ</t>
    </rPh>
    <rPh sb="2" eb="4">
      <t>ジカン</t>
    </rPh>
    <rPh sb="15" eb="17">
      <t>キュウキュウ</t>
    </rPh>
    <rPh sb="17" eb="19">
      <t>ガイライ</t>
    </rPh>
    <rPh sb="21" eb="23">
      <t>ジカン</t>
    </rPh>
    <rPh sb="23" eb="25">
      <t>タイオウ</t>
    </rPh>
    <phoneticPr fontId="64"/>
  </si>
  <si>
    <t>http://www.fukui-med.jrc.or.jp/</t>
  </si>
  <si>
    <t>915-0068</t>
  </si>
  <si>
    <t>http://www.nakamura-hp.or.jp(日本語)</t>
    <rPh sb="29" eb="32">
      <t>ニホンゴ</t>
    </rPh>
    <phoneticPr fontId="64"/>
  </si>
  <si>
    <t>内科：EN,ZH,PT,VI
外科：EN,ZH,PT,VI
小児科：EN,ZH,PT,VI
脳神経外科：EN,ZH,PT,VI
泌尿器科：EN,ZH,PT,VI
整形外科：EN,ZH,PT,VI
脳神経内科：EN,ZH,PT,VI
循環器内科：EN,ZH,PT,VI　　　　　　　　　　　　　　　　　　　　　　　</t>
    <rPh sb="98" eb="101">
      <t>ノウシンケイ</t>
    </rPh>
    <rPh sb="101" eb="103">
      <t>ナイカ</t>
    </rPh>
    <rPh sb="116" eb="121">
      <t>ジュンカンキナイカ</t>
    </rPh>
    <phoneticPr fontId="64"/>
  </si>
  <si>
    <t>翻訳機　24時間</t>
    <rPh sb="0" eb="3">
      <t>ホンヤクキ</t>
    </rPh>
    <rPh sb="6" eb="8">
      <t>ジカン</t>
    </rPh>
    <phoneticPr fontId="7"/>
  </si>
  <si>
    <t>Fukui Chuoh Clinic</t>
  </si>
  <si>
    <t>Matsumoto 4 Chome-5-10,Fukui-shi,Fukui-Pref,910-0003</t>
  </si>
  <si>
    <t>月火木金:8:30-12:00,14:30-17:30　水:8:30-12:00　土:8:30-12:00,14:30-17:00</t>
    <rPh sb="0" eb="1">
      <t>ゲツ</t>
    </rPh>
    <rPh sb="1" eb="2">
      <t>カ</t>
    </rPh>
    <rPh sb="2" eb="4">
      <t>モクキン</t>
    </rPh>
    <rPh sb="28" eb="29">
      <t>スイ</t>
    </rPh>
    <rPh sb="41" eb="42">
      <t>ド</t>
    </rPh>
    <phoneticPr fontId="64"/>
  </si>
  <si>
    <t>http://fukui-chuoh-clinic.com/</t>
  </si>
  <si>
    <t>福井大学医学部附属病院</t>
  </si>
  <si>
    <t>https://www.hosp.u-fukui.ac.jp/(日本語)
https://www.hosp.u-fukui.ac.jp/en/ (英語)</t>
  </si>
  <si>
    <t>診療科の対応可能言語は不明</t>
  </si>
  <si>
    <t>月/火/水/金　9:00～17:00　
木（予約のみ）17：00～20：00　
土（月２回）9：00～12：00</t>
    <rPh sb="0" eb="1">
      <t>ゲツ</t>
    </rPh>
    <rPh sb="2" eb="3">
      <t>カ</t>
    </rPh>
    <rPh sb="4" eb="5">
      <t>スイ</t>
    </rPh>
    <rPh sb="6" eb="7">
      <t>キン</t>
    </rPh>
    <rPh sb="20" eb="21">
      <t>モク</t>
    </rPh>
    <rPh sb="22" eb="24">
      <t>ヨヤク</t>
    </rPh>
    <rPh sb="40" eb="41">
      <t>ド</t>
    </rPh>
    <rPh sb="42" eb="43">
      <t>ツキ</t>
    </rPh>
    <rPh sb="43" eb="45">
      <t>ニカイ</t>
    </rPh>
    <phoneticPr fontId="63"/>
  </si>
  <si>
    <t>24時間:EN,ZH,KO,
ES,PT,VI,RU,TH,TL,NE,ID,HI,FR,DE,IT,MS,MY,KM,MN
,FA</t>
  </si>
  <si>
    <t>福井県</t>
    <rPh sb="0" eb="3">
      <t>フクイケン</t>
    </rPh>
    <phoneticPr fontId="7"/>
  </si>
  <si>
    <t>Munincipal Tsuruga Hospital</t>
  </si>
  <si>
    <t>914-8502</t>
  </si>
  <si>
    <t>1-6-60Mishima-cho,Tsurugashi,Fukuiprefecture,
914-8502</t>
  </si>
  <si>
    <t>0770-22-3611</t>
  </si>
  <si>
    <t>月-金:
午前の診療
8:30-11:00
午後の診療
13:00-15:00（午後に診療のある科のみ）
救急外来24時間対応
土日・祝日：
救急外来24時間対応</t>
    <rPh sb="5" eb="7">
      <t>ゴゼン</t>
    </rPh>
    <rPh sb="8" eb="10">
      <t>シンリョウ</t>
    </rPh>
    <rPh sb="22" eb="24">
      <t>ゴゴ</t>
    </rPh>
    <rPh sb="25" eb="27">
      <t>シンリョウ</t>
    </rPh>
    <rPh sb="40" eb="42">
      <t>ゴゴ</t>
    </rPh>
    <rPh sb="43" eb="45">
      <t>シンリョウ</t>
    </rPh>
    <rPh sb="48" eb="49">
      <t>カ</t>
    </rPh>
    <rPh sb="53" eb="55">
      <t>キュウキュウ</t>
    </rPh>
    <rPh sb="55" eb="57">
      <t>ガイライ</t>
    </rPh>
    <rPh sb="59" eb="61">
      <t>ジカン</t>
    </rPh>
    <rPh sb="61" eb="63">
      <t>タイオウ</t>
    </rPh>
    <rPh sb="65" eb="67">
      <t>ドニチ</t>
    </rPh>
    <rPh sb="68" eb="70">
      <t>シュクジツ</t>
    </rPh>
    <phoneticPr fontId="64"/>
  </si>
  <si>
    <t>通訳機ポケトーク：24時間対応</t>
  </si>
  <si>
    <t>医療法人　林病院</t>
    <rPh sb="0" eb="2">
      <t>イリョウ</t>
    </rPh>
    <rPh sb="2" eb="4">
      <t>ホウジン</t>
    </rPh>
    <rPh sb="5" eb="6">
      <t>ハヤシ</t>
    </rPh>
    <rPh sb="6" eb="8">
      <t>ビョウイン</t>
    </rPh>
    <phoneticPr fontId="7"/>
  </si>
  <si>
    <t>Hayashi Hospital</t>
  </si>
  <si>
    <t>915-8511</t>
  </si>
  <si>
    <t>福井県越前市府中１丁目3-5</t>
    <rPh sb="0" eb="3">
      <t>フクイケン</t>
    </rPh>
    <rPh sb="3" eb="6">
      <t>エチゼンシ</t>
    </rPh>
    <rPh sb="6" eb="8">
      <t>フチュウ</t>
    </rPh>
    <rPh sb="9" eb="11">
      <t>チョウメ</t>
    </rPh>
    <phoneticPr fontId="7"/>
  </si>
  <si>
    <t>月～金
8:00～12:00
土
8:00～11：00
（救急外来24時間対応)　</t>
  </si>
  <si>
    <t>http://www.hayashi-hospital.or.jp</t>
  </si>
  <si>
    <t>内科：EN
外科：EN
整形外科：EN
脳神経外科：EN</t>
  </si>
  <si>
    <t>VISA、MASTER、JCB、AMEX、Diners Club、DISCOVER、DC、MUFGCARD、UFJ、NICOS</t>
  </si>
  <si>
    <t>タブレット端末：24時間対応</t>
  </si>
  <si>
    <t>06-6136-6480</t>
  </si>
  <si>
    <t>月/火/木/金:9:00-13:00,15:00-18:00★
水:9:00-13:00★
土:9:00-12:00,13:00-16:00</t>
  </si>
  <si>
    <t>内科・整形外科：EN</t>
  </si>
  <si>
    <t>月-金:8:30-17:30★
土:8:30-16:00</t>
  </si>
  <si>
    <t>川畑歯科医院</t>
    <rPh sb="1" eb="2">
      <t>ハタケ</t>
    </rPh>
    <phoneticPr fontId="7"/>
  </si>
  <si>
    <t>月/火/水/金:8:30-12:00,14:30-18:00★
土:8:30-12:00</t>
    <rPh sb="32" eb="33">
      <t>ド</t>
    </rPh>
    <phoneticPr fontId="7"/>
  </si>
  <si>
    <t>月/火/木/金:9:00-13:00,15:00-18:00★
水/土:7:30-12:00（第2、第4水曜日は休診）</t>
    <rPh sb="47" eb="48">
      <t>ダイ</t>
    </rPh>
    <rPh sb="50" eb="51">
      <t>ダイ</t>
    </rPh>
    <rPh sb="52" eb="55">
      <t>スイヨウビ</t>
    </rPh>
    <rPh sb="56" eb="58">
      <t>キュウシン</t>
    </rPh>
    <phoneticPr fontId="7"/>
  </si>
  <si>
    <t>yosida clinic of internal medicine and pediatrics</t>
  </si>
  <si>
    <t>福井県あわら市舟津9-29</t>
  </si>
  <si>
    <t>9-29Funatsu,Awara,Fukui,910-4105</t>
  </si>
  <si>
    <t>月/水/木/金:8:30-12:30/14:00-18:00
火/土:8:30-12:30</t>
  </si>
  <si>
    <t>月/火/水/金:9:00-19:00
土:9:00-16:00,木・日・祝日:休診</t>
    <rPh sb="32" eb="33">
      <t>モク</t>
    </rPh>
    <phoneticPr fontId="7"/>
  </si>
  <si>
    <t>熊本県熊本市南区並建町534</t>
    <rPh sb="6" eb="7">
      <t>ミナミ</t>
    </rPh>
    <rPh sb="7" eb="8">
      <t>ク</t>
    </rPh>
    <rPh sb="8" eb="11">
      <t>ナミタテマチ</t>
    </rPh>
    <phoneticPr fontId="7"/>
  </si>
  <si>
    <t>歯科：EN、ZH</t>
    <rPh sb="0" eb="2">
      <t>シカ</t>
    </rPh>
    <phoneticPr fontId="11"/>
  </si>
  <si>
    <t>熊本県阿蘇市黒川1266</t>
    <rPh sb="0" eb="3">
      <t>クマモトケン</t>
    </rPh>
    <rPh sb="3" eb="5">
      <t>アソ</t>
    </rPh>
    <rPh sb="5" eb="6">
      <t>シ</t>
    </rPh>
    <rPh sb="6" eb="8">
      <t>クロカワ</t>
    </rPh>
    <phoneticPr fontId="7"/>
  </si>
  <si>
    <t>月ｰ金：9:00-11:30,14:00-16:30
土、日、祝日：救急対応</t>
    <rPh sb="0" eb="1">
      <t>ツキ</t>
    </rPh>
    <rPh sb="2" eb="3">
      <t>キン</t>
    </rPh>
    <rPh sb="27" eb="28">
      <t>ツチ</t>
    </rPh>
    <rPh sb="29" eb="30">
      <t>ヒ</t>
    </rPh>
    <rPh sb="31" eb="33">
      <t>シュクジツ</t>
    </rPh>
    <rPh sb="34" eb="36">
      <t>キュウキュウ</t>
    </rPh>
    <rPh sb="36" eb="38">
      <t>タイオウ</t>
    </rPh>
    <phoneticPr fontId="7"/>
  </si>
  <si>
    <t>http://aso-mc.jp（日本語）</t>
    <rPh sb="17" eb="20">
      <t>ニホンゴ</t>
    </rPh>
    <phoneticPr fontId="7"/>
  </si>
  <si>
    <t>救急科：EN,ZH,KO
内科：EN
外科：EN
小児科：EN
脳神経外科：EN</t>
    <rPh sb="0" eb="2">
      <t>キュウキュウ</t>
    </rPh>
    <rPh sb="2" eb="3">
      <t>カ</t>
    </rPh>
    <rPh sb="13" eb="15">
      <t>ナイカ</t>
    </rPh>
    <rPh sb="19" eb="21">
      <t>ゲカ</t>
    </rPh>
    <rPh sb="25" eb="27">
      <t>ショウニ</t>
    </rPh>
    <rPh sb="27" eb="28">
      <t>カ</t>
    </rPh>
    <rPh sb="32" eb="35">
      <t>ノウシンケイ</t>
    </rPh>
    <rPh sb="35" eb="37">
      <t>ゲカ</t>
    </rPh>
    <phoneticPr fontId="7"/>
  </si>
  <si>
    <t>熊本県阿蘇市内牧1153-1</t>
    <rPh sb="0" eb="3">
      <t>クマモトケン</t>
    </rPh>
    <rPh sb="3" eb="5">
      <t>アソ</t>
    </rPh>
    <rPh sb="5" eb="6">
      <t>シ</t>
    </rPh>
    <rPh sb="6" eb="8">
      <t>ウチノマキ</t>
    </rPh>
    <phoneticPr fontId="7"/>
  </si>
  <si>
    <t>救急科：EN,ZH,KO
内科：EN,ZH,KO
小児科：EN,ZH,KO
皮膚科：EN,ZH,KO
泌尿器科：EN,ZH,KO
産科：EN,ZH,KO
婦人科：EN,ZH,KO
歯科：EN,ZH,KO</t>
    <rPh sb="0" eb="2">
      <t>キュウキュウ</t>
    </rPh>
    <rPh sb="2" eb="3">
      <t>カ</t>
    </rPh>
    <rPh sb="13" eb="15">
      <t>ナイカ</t>
    </rPh>
    <rPh sb="25" eb="27">
      <t>ショウニ</t>
    </rPh>
    <rPh sb="27" eb="28">
      <t>カ</t>
    </rPh>
    <rPh sb="38" eb="41">
      <t>ヒフカ</t>
    </rPh>
    <rPh sb="51" eb="55">
      <t>ヒニョウキカ</t>
    </rPh>
    <rPh sb="65" eb="67">
      <t>サンカ</t>
    </rPh>
    <rPh sb="77" eb="79">
      <t>フジン</t>
    </rPh>
    <rPh sb="79" eb="80">
      <t>カ</t>
    </rPh>
    <rPh sb="90" eb="92">
      <t>シカ</t>
    </rPh>
    <phoneticPr fontId="7"/>
  </si>
  <si>
    <t>荒尾市民病院</t>
    <rPh sb="0" eb="4">
      <t>アラオシミン</t>
    </rPh>
    <rPh sb="4" eb="6">
      <t>ビョウイン</t>
    </rPh>
    <phoneticPr fontId="7"/>
  </si>
  <si>
    <t>熊本県荒尾市荒尾2600</t>
    <rPh sb="0" eb="3">
      <t>クマモトケン</t>
    </rPh>
    <rPh sb="3" eb="6">
      <t>アラオシ</t>
    </rPh>
    <rPh sb="6" eb="8">
      <t>アラオ</t>
    </rPh>
    <phoneticPr fontId="7"/>
  </si>
  <si>
    <t>http://www.hospital.arao.kumamoto.jp（日本語）</t>
    <rPh sb="37" eb="40">
      <t>ニホンゴ</t>
    </rPh>
    <phoneticPr fontId="7"/>
  </si>
  <si>
    <t>救急科：EN,ZH,KO
内科：EN,ZH,KO
外科：EN,ZH,KO
小児科：EN,ZH,KO
皮膚科：EN,ZH,KO
脳神経外科：EN,ZH,KO
泌尿器科：EN,ZH,KO
整形外科：EN,ZH,KO
産科：EN,ZH,KO
婦人科：EN,ZH,KO
その他：EN,ZH,KO</t>
  </si>
  <si>
    <t>熊本県上益城郡嘉島町鯰1836-2</t>
    <rPh sb="0" eb="3">
      <t>クマモトケン</t>
    </rPh>
    <rPh sb="3" eb="7">
      <t>カミマシキグン</t>
    </rPh>
    <rPh sb="7" eb="10">
      <t>カシママチ</t>
    </rPh>
    <rPh sb="10" eb="11">
      <t>ナマズ</t>
    </rPh>
    <phoneticPr fontId="7"/>
  </si>
  <si>
    <t>1836-2 Namazu,Kashima-town,Kamimashiki-gun,Kumamoto,861-3101</t>
  </si>
  <si>
    <t>http://arimurashika.web.fc2.com/（日本語）</t>
    <rPh sb="33" eb="36">
      <t>ニホンゴ</t>
    </rPh>
    <phoneticPr fontId="7"/>
  </si>
  <si>
    <t>熊本県上益城郡御船町辺田見366-1</t>
    <rPh sb="0" eb="3">
      <t>クマモトケン</t>
    </rPh>
    <rPh sb="3" eb="6">
      <t>カミマシキ</t>
    </rPh>
    <rPh sb="6" eb="7">
      <t>グン</t>
    </rPh>
    <rPh sb="7" eb="10">
      <t>ミフネマチ</t>
    </rPh>
    <rPh sb="10" eb="11">
      <t>ヘン</t>
    </rPh>
    <rPh sb="11" eb="12">
      <t>タ</t>
    </rPh>
    <rPh sb="12" eb="13">
      <t>ミ</t>
    </rPh>
    <phoneticPr fontId="7"/>
  </si>
  <si>
    <t>691 Kugu,Matsubasemachi,Uki-city,Kumamoto,869-0532</t>
  </si>
  <si>
    <t>熊本県天草市亀場町亀川110</t>
    <rPh sb="0" eb="2">
      <t>クマモト</t>
    </rPh>
    <rPh sb="2" eb="3">
      <t>ケン</t>
    </rPh>
    <rPh sb="3" eb="5">
      <t>アマクサ</t>
    </rPh>
    <rPh sb="5" eb="6">
      <t>シ</t>
    </rPh>
    <rPh sb="6" eb="7">
      <t>カメ</t>
    </rPh>
    <rPh sb="7" eb="8">
      <t>バ</t>
    </rPh>
    <rPh sb="8" eb="9">
      <t>マチ</t>
    </rPh>
    <rPh sb="9" eb="11">
      <t>カメカワ</t>
    </rPh>
    <phoneticPr fontId="7"/>
  </si>
  <si>
    <t>http://urata-eyeclinic.com/（日本語）</t>
    <rPh sb="28" eb="31">
      <t>ニホンゴ</t>
    </rPh>
    <phoneticPr fontId="7"/>
  </si>
  <si>
    <t>月-金：8:30-11:30</t>
    <rPh sb="0" eb="1">
      <t>ツキ</t>
    </rPh>
    <rPh sb="2" eb="3">
      <t>キン</t>
    </rPh>
    <phoneticPr fontId="7"/>
  </si>
  <si>
    <t>内科：EN,ZH,KO,TL
外科：EN,ZH,KO,TL
小児科：EN,ZH,KO,TL
整形外科：EN,ZH,KO,TL
眼科：EN,ZH,KO,TL
歯科：EN,ZH,KO,TL</t>
    <rPh sb="0" eb="2">
      <t>ナイカ</t>
    </rPh>
    <rPh sb="15" eb="17">
      <t>ゲカ</t>
    </rPh>
    <rPh sb="46" eb="48">
      <t>セイケイ</t>
    </rPh>
    <rPh sb="48" eb="50">
      <t>ゲカ</t>
    </rPh>
    <rPh sb="63" eb="65">
      <t>ガンカ</t>
    </rPh>
    <rPh sb="78" eb="80">
      <t>シカ</t>
    </rPh>
    <phoneticPr fontId="7"/>
  </si>
  <si>
    <t>熊本赤十字病院</t>
    <rPh sb="0" eb="2">
      <t>クマモト</t>
    </rPh>
    <rPh sb="2" eb="5">
      <t>セキジュウジ</t>
    </rPh>
    <rPh sb="5" eb="7">
      <t>ビョウイン</t>
    </rPh>
    <phoneticPr fontId="7"/>
  </si>
  <si>
    <t>救急科：EN,ZH,KO
内科：EN,ZH,KO
外科：EN,ZH,KO
小児科：EN,ZH,KO
皮膚科：EN,ZH,KO
脳神経外科：EN,ZH,KO
泌尿器科：EN,ZH,KO
整形外科：EN,ZH,KO
眼科：EN,ZH,KO
耳鼻咽喉科：EN,ZH,KO
産科：EN,ZH,KO
婦人科：EN,ZH,KO
その他：EN,ZH,KO</t>
  </si>
  <si>
    <t>月/水/金:9:00-12:00、15:00-18:30★火/木:9:00-12:00★土:9:00-13:00</t>
    <rPh sb="0" eb="1">
      <t>ゲツ</t>
    </rPh>
    <rPh sb="2" eb="3">
      <t>スイ</t>
    </rPh>
    <rPh sb="4" eb="5">
      <t>キン</t>
    </rPh>
    <rPh sb="29" eb="30">
      <t>ヒ</t>
    </rPh>
    <rPh sb="31" eb="32">
      <t>モク</t>
    </rPh>
    <rPh sb="44" eb="45">
      <t>ド</t>
    </rPh>
    <phoneticPr fontId="44"/>
  </si>
  <si>
    <t>黒田クリニック　内科・代謝内科</t>
    <rPh sb="0" eb="2">
      <t>クロダ</t>
    </rPh>
    <rPh sb="8" eb="10">
      <t>ナイカ</t>
    </rPh>
    <rPh sb="11" eb="13">
      <t>タイシャ</t>
    </rPh>
    <rPh sb="13" eb="15">
      <t>ナイカ</t>
    </rPh>
    <phoneticPr fontId="7"/>
  </si>
  <si>
    <t>きたがわ整形外科医院</t>
    <rPh sb="4" eb="6">
      <t>セイケイ</t>
    </rPh>
    <rPh sb="6" eb="8">
      <t>ゲカ</t>
    </rPh>
    <rPh sb="8" eb="10">
      <t>イイン</t>
    </rPh>
    <phoneticPr fontId="7"/>
  </si>
  <si>
    <t>熊本県玉名市寺田431-1</t>
    <rPh sb="0" eb="3">
      <t>クマモトケン</t>
    </rPh>
    <rPh sb="3" eb="6">
      <t>タマナシ</t>
    </rPh>
    <rPh sb="6" eb="8">
      <t>テラダ</t>
    </rPh>
    <phoneticPr fontId="7"/>
  </si>
  <si>
    <t>月、火、木、金：9:00-17:00
土：9:00-16:00
水、日、祝日：休診</t>
    <rPh sb="0" eb="1">
      <t>ツキ</t>
    </rPh>
    <rPh sb="2" eb="3">
      <t>ヒ</t>
    </rPh>
    <rPh sb="4" eb="5">
      <t>キ</t>
    </rPh>
    <rPh sb="6" eb="7">
      <t>キン</t>
    </rPh>
    <rPh sb="19" eb="20">
      <t>ツチ</t>
    </rPh>
    <rPh sb="32" eb="33">
      <t>ミズ</t>
    </rPh>
    <rPh sb="34" eb="35">
      <t>ヒ</t>
    </rPh>
    <rPh sb="36" eb="38">
      <t>シュクジツ</t>
    </rPh>
    <rPh sb="39" eb="41">
      <t>キュウシン</t>
    </rPh>
    <phoneticPr fontId="7"/>
  </si>
  <si>
    <t>http://kuroda-naika.com（日本語）</t>
    <rPh sb="24" eb="27">
      <t>ニホンゴ</t>
    </rPh>
    <phoneticPr fontId="7"/>
  </si>
  <si>
    <t>国保水俣市立総合医療センター</t>
    <rPh sb="0" eb="2">
      <t>コクホ</t>
    </rPh>
    <rPh sb="2" eb="4">
      <t>ミナマタ</t>
    </rPh>
    <rPh sb="4" eb="6">
      <t>シリツ</t>
    </rPh>
    <rPh sb="6" eb="8">
      <t>ソウゴウ</t>
    </rPh>
    <rPh sb="8" eb="10">
      <t>イリョウ</t>
    </rPh>
    <phoneticPr fontId="7"/>
  </si>
  <si>
    <t>末廣歯科医院</t>
  </si>
  <si>
    <t>熊本県水俣市天神町1丁目2番1号</t>
    <rPh sb="0" eb="3">
      <t>クマモトケン</t>
    </rPh>
    <rPh sb="3" eb="6">
      <t>ミナマタシ</t>
    </rPh>
    <rPh sb="6" eb="8">
      <t>テンジン</t>
    </rPh>
    <rPh sb="8" eb="9">
      <t>マチ</t>
    </rPh>
    <rPh sb="10" eb="12">
      <t>チョウメ</t>
    </rPh>
    <rPh sb="13" eb="14">
      <t>バン</t>
    </rPh>
    <rPh sb="15" eb="16">
      <t>ゴウ</t>
    </rPh>
    <phoneticPr fontId="7"/>
  </si>
  <si>
    <t>国立病院機構熊本医療センター</t>
    <rPh sb="0" eb="2">
      <t>コクリツ</t>
    </rPh>
    <rPh sb="2" eb="4">
      <t>ビョウイン</t>
    </rPh>
    <rPh sb="4" eb="6">
      <t>キコウ</t>
    </rPh>
    <rPh sb="6" eb="8">
      <t>クマモト</t>
    </rPh>
    <rPh sb="8" eb="10">
      <t>イリョウ</t>
    </rPh>
    <phoneticPr fontId="7"/>
  </si>
  <si>
    <t>熊本県熊本市中央区二の丸1-5</t>
    <rPh sb="0" eb="3">
      <t>クマモトケン</t>
    </rPh>
    <rPh sb="3" eb="6">
      <t>クマモトシ</t>
    </rPh>
    <rPh sb="6" eb="9">
      <t>チュウオウク</t>
    </rPh>
    <rPh sb="9" eb="10">
      <t>ニ</t>
    </rPh>
    <rPh sb="11" eb="12">
      <t>マル</t>
    </rPh>
    <phoneticPr fontId="7"/>
  </si>
  <si>
    <t>月ｰ金：8:15-11:00
土、日、祝日：休診</t>
    <rPh sb="0" eb="1">
      <t>ツキ</t>
    </rPh>
    <rPh sb="2" eb="3">
      <t>キン</t>
    </rPh>
    <rPh sb="15" eb="16">
      <t>ツチ</t>
    </rPh>
    <rPh sb="17" eb="18">
      <t>ヒ</t>
    </rPh>
    <rPh sb="19" eb="21">
      <t>シュクジツ</t>
    </rPh>
    <rPh sb="22" eb="24">
      <t>キュウシン</t>
    </rPh>
    <phoneticPr fontId="7"/>
  </si>
  <si>
    <t>542-0085</t>
  </si>
  <si>
    <t>http://kumamoto.hosp.go.jp/（日本語）
http://kumamoto.hosp.go.jp/eng/index-E.html（英語）</t>
    <rPh sb="28" eb="31">
      <t>ニホンゴ</t>
    </rPh>
    <rPh sb="77" eb="79">
      <t>エイゴ</t>
    </rPh>
    <phoneticPr fontId="7"/>
  </si>
  <si>
    <t>月-金：8:00-11:00
土、日、祝日、年末年始：休診
※救命救急外来の受付は24時間対応</t>
    <rPh sb="0" eb="1">
      <t>ツキ</t>
    </rPh>
    <rPh sb="2" eb="3">
      <t>キン</t>
    </rPh>
    <rPh sb="15" eb="16">
      <t>ツチ</t>
    </rPh>
    <rPh sb="17" eb="18">
      <t>ヒ</t>
    </rPh>
    <rPh sb="19" eb="21">
      <t>シュクジツ</t>
    </rPh>
    <rPh sb="22" eb="24">
      <t>ネンマツ</t>
    </rPh>
    <rPh sb="24" eb="26">
      <t>ネンシ</t>
    </rPh>
    <rPh sb="27" eb="29">
      <t>キュウシン</t>
    </rPh>
    <rPh sb="31" eb="33">
      <t>キュウメイ</t>
    </rPh>
    <rPh sb="33" eb="35">
      <t>キュウキュウ</t>
    </rPh>
    <rPh sb="35" eb="37">
      <t>ガイライ</t>
    </rPh>
    <rPh sb="38" eb="40">
      <t>ウケツケ</t>
    </rPh>
    <rPh sb="43" eb="45">
      <t>ジカン</t>
    </rPh>
    <rPh sb="45" eb="47">
      <t>タイオウ</t>
    </rPh>
    <phoneticPr fontId="7"/>
  </si>
  <si>
    <t>http://www.sk-kumamoto.jp/（日本語・英語）</t>
    <rPh sb="27" eb="30">
      <t>ニホンゴ</t>
    </rPh>
    <rPh sb="31" eb="33">
      <t>エイゴ</t>
    </rPh>
    <phoneticPr fontId="7"/>
  </si>
  <si>
    <t>月、火、木：午前の部7:00-12:00（木のみ11:00まで）、午後の部8:00-16:00
水、金、土：7:00-12:00（水のみ11:00まで）</t>
    <rPh sb="0" eb="1">
      <t>ゲツ</t>
    </rPh>
    <rPh sb="2" eb="3">
      <t>ヒ</t>
    </rPh>
    <rPh sb="4" eb="5">
      <t>キ</t>
    </rPh>
    <rPh sb="6" eb="8">
      <t>ゴゼン</t>
    </rPh>
    <rPh sb="9" eb="10">
      <t>ブ</t>
    </rPh>
    <rPh sb="21" eb="22">
      <t>キ</t>
    </rPh>
    <rPh sb="33" eb="35">
      <t>ゴゴ</t>
    </rPh>
    <rPh sb="36" eb="37">
      <t>ブ</t>
    </rPh>
    <rPh sb="48" eb="49">
      <t>ミズ</t>
    </rPh>
    <rPh sb="50" eb="51">
      <t>キン</t>
    </rPh>
    <rPh sb="52" eb="53">
      <t>ツチ</t>
    </rPh>
    <rPh sb="65" eb="66">
      <t>ミズ</t>
    </rPh>
    <phoneticPr fontId="7"/>
  </si>
  <si>
    <t>精神科：EN</t>
    <rPh sb="0" eb="3">
      <t>セイシンカ</t>
    </rPh>
    <phoneticPr fontId="7"/>
  </si>
  <si>
    <t>社会医療法人稲穂会　天草慈恵病院</t>
    <rPh sb="0" eb="2">
      <t>シャカイ</t>
    </rPh>
    <rPh sb="2" eb="4">
      <t>イリョウ</t>
    </rPh>
    <rPh sb="4" eb="6">
      <t>ホウジン</t>
    </rPh>
    <rPh sb="6" eb="8">
      <t>イナホ</t>
    </rPh>
    <rPh sb="8" eb="9">
      <t>カイ</t>
    </rPh>
    <rPh sb="10" eb="12">
      <t>アマクサ</t>
    </rPh>
    <rPh sb="12" eb="14">
      <t>ジケイ</t>
    </rPh>
    <rPh sb="14" eb="16">
      <t>ビョウイン</t>
    </rPh>
    <phoneticPr fontId="7"/>
  </si>
  <si>
    <t>月ｰ金：8:30-17:30
土、日、祝日：8:30-17:30（要相談）</t>
    <rPh sb="0" eb="1">
      <t>ツキ</t>
    </rPh>
    <rPh sb="2" eb="3">
      <t>キン</t>
    </rPh>
    <rPh sb="15" eb="16">
      <t>ツチ</t>
    </rPh>
    <rPh sb="17" eb="18">
      <t>ヒ</t>
    </rPh>
    <rPh sb="19" eb="21">
      <t>シュクジツ</t>
    </rPh>
    <rPh sb="33" eb="34">
      <t>ヨウ</t>
    </rPh>
    <rPh sb="34" eb="36">
      <t>ソウダン</t>
    </rPh>
    <phoneticPr fontId="7"/>
  </si>
  <si>
    <t>内科：EN,ZH
小児科：ZH
精神科：ZH
泌尿器科：ZH
整形外科：ZN
眼科：ZH
耳鼻咽喉科：EN,ZH
その他：ZH</t>
    <rPh sb="16" eb="18">
      <t>セイシン</t>
    </rPh>
    <rPh sb="18" eb="19">
      <t>カ</t>
    </rPh>
    <rPh sb="31" eb="33">
      <t>セイケイ</t>
    </rPh>
    <rPh sb="33" eb="35">
      <t>ゲカ</t>
    </rPh>
    <rPh sb="39" eb="41">
      <t>ガンカ</t>
    </rPh>
    <rPh sb="45" eb="47">
      <t>ジビ</t>
    </rPh>
    <rPh sb="47" eb="49">
      <t>インコウ</t>
    </rPh>
    <rPh sb="49" eb="50">
      <t>カ</t>
    </rPh>
    <rPh sb="59" eb="60">
      <t>タ</t>
    </rPh>
    <phoneticPr fontId="7"/>
  </si>
  <si>
    <t>宮城県</t>
    <rPh sb="0" eb="3">
      <t>ミヤギケン</t>
    </rPh>
    <phoneticPr fontId="7"/>
  </si>
  <si>
    <t>石巻赤十字病院</t>
  </si>
  <si>
    <t xml:space="preserve">
宮城県石巻市蛇田字西道下71番地</t>
  </si>
  <si>
    <t xml:space="preserve">http://www.ishinomaki.jrc.or.jp/(日本語)★_x000D_
http://www.ishinomaki.jrc.or.jp/en/(英語)★_x000D_
</t>
  </si>
  <si>
    <t xml:space="preserve"> 月-金: 9:00-17:00　EN、ZH、KO</t>
  </si>
  <si>
    <t>医療法人社団明石台整形外科</t>
  </si>
  <si>
    <t>大崎市民病院</t>
  </si>
  <si>
    <t>柏木クリニック</t>
  </si>
  <si>
    <t>丹野皮膚科内科小児科</t>
  </si>
  <si>
    <t>宮城県仙台市宮城野区原町2丁目1-69</t>
  </si>
  <si>
    <t>月/火/水/金:9:00-12:30,14:30-18:00★木:9:00-12:30</t>
  </si>
  <si>
    <t>宮城県台市青葉区桜ヶ丘4丁目19番16号</t>
  </si>
  <si>
    <t>内科：EN、NE★_x000D_
小児科：EN、NE</t>
  </si>
  <si>
    <t xml:space="preserve">総合診療科、腎臓内科、消化器内科、循環器内科、高血圧内科、内分泌内科、糖尿病代謝内科、肝臓内科、血液・腫瘍内科、脳神経内科、呼吸器内科、膠原病内科、感染症内科、外科、心臓血管外科、脳神経外科、整形外科、産婦人科、小児科、皮膚科、眼科
耳鼻咽喉科、泌尿器科、精神科、麻酔科、歯科・歯科口腔外科、形成外科、救急科、リハビリテーション科、病理診断科、輸血細胞治療部、放射線科：EN、ZH、KO、TL、VI
※コールセンター利用により、19言語対応：EN、ZH、KO、TH、VI、ID、TL、NE、MS、ES、PT、DE、FR、IT、RU、KM、MY、SI、MN）
※ボランティア通訳派遣利用により、各科5言語対応可（EN、ZH、KO、TH、VI）
</t>
  </si>
  <si>
    <t>外科：EN、ZH
内科：EN、ZH
整形外科：EN、ZH
循環器内科：EN、ZH
消化器内科：EN、ZH
肝臓内科：EN、ZH
呼吸器内科：EN、ZH
糖尿病内科：EN、ZH
全て英語と中国語対応、およびタブレット対応
※コールセンター利用により、19言語対応：EN、ZH、KO、TH、VI、ID、TL、NE、MS、ES、PT、DE、FR、IT、RU、KM、MY、SI、MN）</t>
    <rPh sb="0" eb="2">
      <t>ゲカ</t>
    </rPh>
    <rPh sb="9" eb="11">
      <t>ナイカ</t>
    </rPh>
    <rPh sb="18" eb="20">
      <t>セイケイ</t>
    </rPh>
    <rPh sb="20" eb="22">
      <t>ゲカ</t>
    </rPh>
    <rPh sb="29" eb="32">
      <t>ジュンカンキ</t>
    </rPh>
    <rPh sb="32" eb="34">
      <t>ナイカ</t>
    </rPh>
    <rPh sb="41" eb="44">
      <t>ショウカキ</t>
    </rPh>
    <rPh sb="44" eb="46">
      <t>ナイカ</t>
    </rPh>
    <rPh sb="53" eb="55">
      <t>カンゾウ</t>
    </rPh>
    <rPh sb="55" eb="56">
      <t>ナイ</t>
    </rPh>
    <rPh sb="56" eb="57">
      <t>カ</t>
    </rPh>
    <rPh sb="64" eb="67">
      <t>コキュウキ</t>
    </rPh>
    <rPh sb="67" eb="69">
      <t>ナイカ</t>
    </rPh>
    <rPh sb="76" eb="79">
      <t>トウニョウビョウ</t>
    </rPh>
    <rPh sb="79" eb="81">
      <t>ナイカ</t>
    </rPh>
    <rPh sb="88" eb="89">
      <t>スベ</t>
    </rPh>
    <rPh sb="90" eb="92">
      <t>エイゴ</t>
    </rPh>
    <rPh sb="93" eb="96">
      <t>チュウゴクゴ</t>
    </rPh>
    <rPh sb="96" eb="98">
      <t>タイオウ</t>
    </rPh>
    <rPh sb="107" eb="109">
      <t>タイオウ</t>
    </rPh>
    <phoneticPr fontId="7"/>
  </si>
  <si>
    <t>全診療科：通訳タブレットの多言語ツールを活用している。（EN、ZH、KO、PT、ES）
※コールセンター利用により、19言語対応：EN、ZH、KO、TH、VI、ID、TL、NE、MS、ES、PT、DE、FR、IT、RU、KM、MY、SI、MN）</t>
    <rPh sb="0" eb="1">
      <t>ゼン</t>
    </rPh>
    <rPh sb="1" eb="4">
      <t>シンリョウカ</t>
    </rPh>
    <rPh sb="5" eb="7">
      <t>ツウヤク</t>
    </rPh>
    <rPh sb="13" eb="16">
      <t>タゲンゴ</t>
    </rPh>
    <rPh sb="20" eb="22">
      <t>カツヨウ</t>
    </rPh>
    <phoneticPr fontId="7"/>
  </si>
  <si>
    <t>循環器科・呼吸器科・消化管内科・肝胆膵内科・腎臓内科・糖尿病科・脳神経内科・総合診療科・血液内科・外科・整形外科・脳神経外科・泌尿器科・婦人科・歯科：　英語
※コールセンター利用により、19言語対応：EN、ZH、KO、TH、VI、ID、TL、NE、MS、ES、PT、DE、FR、IT、RU、KM、MY、SI、MN）
※ボランティア通訳派遣利用により、各科5言語対応可（EN、ZH、KO、TH、VI）</t>
    <rPh sb="0" eb="4">
      <t>ジュンカンキカ</t>
    </rPh>
    <rPh sb="5" eb="9">
      <t>コキュウキカ</t>
    </rPh>
    <rPh sb="10" eb="13">
      <t>ショウカカン</t>
    </rPh>
    <rPh sb="13" eb="15">
      <t>ナイカ</t>
    </rPh>
    <rPh sb="16" eb="19">
      <t>カンタンスイ</t>
    </rPh>
    <rPh sb="19" eb="21">
      <t>ナイカ</t>
    </rPh>
    <rPh sb="22" eb="24">
      <t>ジンゾウ</t>
    </rPh>
    <rPh sb="24" eb="26">
      <t>ナイカ</t>
    </rPh>
    <rPh sb="27" eb="30">
      <t>トウニョウビョウ</t>
    </rPh>
    <rPh sb="30" eb="31">
      <t>カ</t>
    </rPh>
    <rPh sb="32" eb="35">
      <t>ノウシンケイ</t>
    </rPh>
    <rPh sb="35" eb="37">
      <t>ナイカ</t>
    </rPh>
    <rPh sb="38" eb="40">
      <t>ソウゴウ</t>
    </rPh>
    <rPh sb="40" eb="43">
      <t>シンリョウカ</t>
    </rPh>
    <rPh sb="44" eb="46">
      <t>ケツエキ</t>
    </rPh>
    <rPh sb="46" eb="48">
      <t>ナイカ</t>
    </rPh>
    <rPh sb="49" eb="51">
      <t>ゲカ</t>
    </rPh>
    <rPh sb="52" eb="54">
      <t>セイケイ</t>
    </rPh>
    <rPh sb="54" eb="56">
      <t>ゲカ</t>
    </rPh>
    <rPh sb="57" eb="60">
      <t>ノウシンケイ</t>
    </rPh>
    <rPh sb="60" eb="62">
      <t>ゲカ</t>
    </rPh>
    <rPh sb="63" eb="67">
      <t>ヒニョウキカ</t>
    </rPh>
    <rPh sb="68" eb="71">
      <t>フジンカ</t>
    </rPh>
    <rPh sb="72" eb="74">
      <t>シカ</t>
    </rPh>
    <rPh sb="76" eb="78">
      <t>エイゴ</t>
    </rPh>
    <phoneticPr fontId="7"/>
  </si>
  <si>
    <t>九州医療センター</t>
  </si>
  <si>
    <t>Kyushu Medical Center</t>
  </si>
  <si>
    <t>福岡県福岡市中央区地行浜１丁目８番１号</t>
  </si>
  <si>
    <t>http://www.kyumed.jp（日本語）</t>
  </si>
  <si>
    <t>対応可能言語：英語
対応診療科：全診療科（ポケトーク等対応）
※ふくサポ（コールセンター）利用により、各科19言語対応可</t>
  </si>
  <si>
    <t>ふくおか国際医療サポートセンター活用（ボランティア通訳派遣、5言語対応）</t>
  </si>
  <si>
    <t>内科、神経内科、呼吸器内科、消化器内科、腎臓内科、肝臓内科、循環器内科、精神科、小児科、外科、整形外科、形成外科、脳神経外科、脳卒中内科、脳卒中外科、心臓血管外科、皮膚科、泌尿器科、こう門外科、産婦人科、眼科、耳鼻咽喉科、 麻酔科、心療内科、アレルギー科、リウマチ科、リハビリテーション科、消化器外科、救急科、病理診断科、呼吸器外科、放射線診断科、放射線治療科、歯科、矯正歯科、小児歯科、歯科口腔外科※コールセンター利用により、19言語対応：EN、ZH、KO、TH、VI、ID、TL、NE、MS、ES、PT、DE、FR、IT、RU、KM、MY、SI、MN）※ボランティア通訳派遣利用により、各科5言語対応可（EN、ZH、KO、TH、VI）</t>
  </si>
  <si>
    <t>消化器外科：EN
消化器内科：EN
※コールセンター利用により、19言語対応：EN、ZH、KO、TH、VI、ID、TL、NE、MS、ES、PT、DE、FR、IT、RU、KM、MY、SI、MN）
※ボランティア通訳派遣利用により、各科5言語対応可（EN、ZH、KO、TH、VI）</t>
    <rPh sb="0" eb="3">
      <t>ショウカキ</t>
    </rPh>
    <rPh sb="3" eb="5">
      <t>ゲカ</t>
    </rPh>
    <rPh sb="9" eb="12">
      <t>ショウカキ</t>
    </rPh>
    <rPh sb="12" eb="14">
      <t>ナイカ</t>
    </rPh>
    <phoneticPr fontId="7"/>
  </si>
  <si>
    <t>聖マリア病院</t>
  </si>
  <si>
    <t>St. Mary's Hospital</t>
  </si>
  <si>
    <t>福岡県久留米市津福本町422</t>
  </si>
  <si>
    <t>月‐土:8:30-11:30
（救急外来24時間対応)
日祝日：救急外来24時間対応</t>
  </si>
  <si>
    <t>www.st-mary-med.or.jp/（日本語）
https://www.st-mary-med.or.jp/pdf/information_EN.pdf（英語）</t>
  </si>
  <si>
    <t>英語、
韓国語:
月～土8:30-17:00</t>
  </si>
  <si>
    <t>原則として、平日8:30-17:00は、通訳サポート職員(ZH・KO)もしくは通訳ツール(iPadテレビ電話か機械翻訳または電話通訳で17言語)で対応。 
それ以外の時間帯は通訳ツールのみで対応。 
※コールセンター利用により、19言語対応：EN、ZH、KO、TH、VI、ID、TL、NE、MS、ES、PT、DE、FR、IT、RU、KM、MY、SI、MN）</t>
  </si>
  <si>
    <t>北九州市立八幡病院</t>
    <rPh sb="0" eb="9">
      <t>キタキュウシュウシリツヤハタビョウイン</t>
    </rPh>
    <phoneticPr fontId="7"/>
  </si>
  <si>
    <t>福岡県北九州市八幡東区尾倉２丁目６番２号</t>
    <rPh sb="0" eb="7">
      <t>フクオカケンキタキュウシュウシ</t>
    </rPh>
    <rPh sb="7" eb="11">
      <t>ヤハタヒガシク</t>
    </rPh>
    <rPh sb="11" eb="12">
      <t>オ</t>
    </rPh>
    <rPh sb="12" eb="13">
      <t>クラ</t>
    </rPh>
    <rPh sb="14" eb="16">
      <t>チョウメ</t>
    </rPh>
    <rPh sb="17" eb="18">
      <t>バン</t>
    </rPh>
    <rPh sb="19" eb="20">
      <t>ゴウ</t>
    </rPh>
    <phoneticPr fontId="7"/>
  </si>
  <si>
    <t>救急科：EN、PT、ES★内科：EN、PT、ES★外科：EN、PT、ES★小児科：EN、PT、ES★精神科：EN、PT、ES★皮膚科：EN、PT、ES★脳神経外科：EN、PT、ES★泌尿器科：EN、PT、ES★整形外科：EN、PT、ES★眼科：EN、PT、ES★耳鼻咽喉科：EN、PT、ES★産科：EN、PT、ES★婦人科：EN、PT、ES★歯科：EN、PT、ES★その他：EN、PT、ES/その他言語は遠隔通訳対応</t>
    <rPh sb="198" eb="199">
      <t>タ</t>
    </rPh>
    <rPh sb="199" eb="201">
      <t>ゲンゴ</t>
    </rPh>
    <rPh sb="202" eb="204">
      <t>エンカク</t>
    </rPh>
    <rPh sb="204" eb="206">
      <t>ツウヤク</t>
    </rPh>
    <rPh sb="206" eb="208">
      <t>タイオウ</t>
    </rPh>
    <phoneticPr fontId="7"/>
  </si>
  <si>
    <t>https://www.kitakyu-cho.jp/yahata/（日本語）</t>
    <rPh sb="35" eb="38">
      <t>ニホンゴ</t>
    </rPh>
    <phoneticPr fontId="7"/>
  </si>
  <si>
    <t>【対応言語】EN
【対応時間】
（月-土）9:00-12:00（木曜日休診）
（月水）14:00-17:30</t>
    <rPh sb="1" eb="3">
      <t>タイオウ</t>
    </rPh>
    <rPh sb="3" eb="5">
      <t>ゲンゴ</t>
    </rPh>
    <rPh sb="10" eb="12">
      <t>タイオウ</t>
    </rPh>
    <rPh sb="12" eb="14">
      <t>ジカン</t>
    </rPh>
    <phoneticPr fontId="7"/>
  </si>
  <si>
    <t>英語、中国語、韓国語（医療通訳者派遣協定による）</t>
    <rPh sb="0" eb="2">
      <t>エイゴ</t>
    </rPh>
    <rPh sb="3" eb="6">
      <t>チュウゴクゴ</t>
    </rPh>
    <rPh sb="7" eb="10">
      <t>カンコクゴ</t>
    </rPh>
    <rPh sb="11" eb="15">
      <t>イリョウツウヤク</t>
    </rPh>
    <rPh sb="15" eb="16">
      <t>シャ</t>
    </rPh>
    <rPh sb="16" eb="20">
      <t>ハケンキョウテイ</t>
    </rPh>
    <phoneticPr fontId="7"/>
  </si>
  <si>
    <t>ふくおか国際医療サポートセンター活用（ボランティア通訳派遣、5言語対応）
受付：8:30-17:00</t>
    <rPh sb="37" eb="39">
      <t>ウケツケ</t>
    </rPh>
    <phoneticPr fontId="7"/>
  </si>
  <si>
    <t>403 仙台　　</t>
  </si>
  <si>
    <t>東北大学病院</t>
    <rPh sb="0" eb="2">
      <t>トウホク</t>
    </rPh>
    <rPh sb="2" eb="4">
      <t>ダイガク</t>
    </rPh>
    <rPh sb="4" eb="6">
      <t>ビョウイン</t>
    </rPh>
    <phoneticPr fontId="7"/>
  </si>
  <si>
    <t xml:space="preserve">
宮城県仙台市青葉区星陵町1-1</t>
  </si>
  <si>
    <t>VISA、MASTER
AMEX、JCB</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</si>
  <si>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72"/>
  </si>
  <si>
    <t>・医療通訳タブレット・音声（24時間365日）
英語・中国語・韓国語・ポルトガル語・スペイン語・ベトナム語・タイ語・ロシア語・タガログ語・ネパール語・インドネシア語・フランス語・ドイツ語・イタリア語・マレー語・ミャンマー護・クメール語・モンゴル語
・医療通訳タブレット・音声（平日9：00～18：00）ヒンディー語</t>
    <rPh sb="1" eb="3">
      <t>イリョウ</t>
    </rPh>
    <rPh sb="3" eb="5">
      <t>ツウヤク</t>
    </rPh>
    <rPh sb="11" eb="13">
      <t>オンセイ</t>
    </rPh>
    <rPh sb="16" eb="18">
      <t>ジカン</t>
    </rPh>
    <rPh sb="21" eb="22">
      <t>ニチ</t>
    </rPh>
    <rPh sb="24" eb="26">
      <t>エイゴ</t>
    </rPh>
    <rPh sb="27" eb="30">
      <t>チュウゴクゴ</t>
    </rPh>
    <rPh sb="31" eb="34">
      <t>カンコクゴ</t>
    </rPh>
    <rPh sb="40" eb="41">
      <t>ゴ</t>
    </rPh>
    <rPh sb="46" eb="47">
      <t>ゴ</t>
    </rPh>
    <rPh sb="52" eb="53">
      <t>ゴ</t>
    </rPh>
    <rPh sb="56" eb="57">
      <t>ゴ</t>
    </rPh>
    <rPh sb="61" eb="62">
      <t>ゴ</t>
    </rPh>
    <rPh sb="67" eb="68">
      <t>ゴ</t>
    </rPh>
    <rPh sb="73" eb="74">
      <t>ゴ</t>
    </rPh>
    <rPh sb="81" eb="82">
      <t>ゴ</t>
    </rPh>
    <rPh sb="87" eb="88">
      <t>ゴ</t>
    </rPh>
    <rPh sb="92" eb="93">
      <t>ゴ</t>
    </rPh>
    <rPh sb="98" eb="99">
      <t>ゴ</t>
    </rPh>
    <rPh sb="103" eb="104">
      <t>ゴ</t>
    </rPh>
    <rPh sb="110" eb="111">
      <t>ゴ</t>
    </rPh>
    <rPh sb="116" eb="117">
      <t>ゴ</t>
    </rPh>
    <rPh sb="122" eb="123">
      <t>ゴ</t>
    </rPh>
    <rPh sb="126" eb="128">
      <t>イリョウ</t>
    </rPh>
    <rPh sb="128" eb="130">
      <t>ツウヤク</t>
    </rPh>
    <rPh sb="136" eb="138">
      <t>オンセイ</t>
    </rPh>
    <rPh sb="139" eb="141">
      <t>ヘイジツ</t>
    </rPh>
    <rPh sb="157" eb="158">
      <t>ゴ</t>
    </rPh>
    <phoneticPr fontId="7"/>
  </si>
  <si>
    <t>仙台空港北クリニック</t>
  </si>
  <si>
    <t>981-1217</t>
  </si>
  <si>
    <t>月、火、水、金、土: 9:00 - 18:00</t>
  </si>
  <si>
    <t>https://gamo.or.jp (日本語)</t>
  </si>
  <si>
    <t>内科：EN
呼吸器内科：EN
アレルギー科：EN
感染症内科：EN</t>
  </si>
  <si>
    <t>VISA、MASTER、JCB、AMEX、DINERS、銀聯</t>
  </si>
  <si>
    <t>月、火、水、金、土: 9:00 - 18:00：英語を話せる医師による外来：EN</t>
  </si>
  <si>
    <t>月-金:8:30-11:30★土:8:30-11:00</t>
  </si>
  <si>
    <t>Tsukubakinen Hospital</t>
  </si>
  <si>
    <t>PayPay、後払いシステム</t>
    <rPh sb="7" eb="9">
      <t>アトバラ</t>
    </rPh>
    <phoneticPr fontId="7"/>
  </si>
  <si>
    <t>805　土浦</t>
    <rPh sb="4" eb="6">
      <t>ツチウラ</t>
    </rPh>
    <phoneticPr fontId="7"/>
  </si>
  <si>
    <t>宮田歯科クリニック</t>
    <rPh sb="0" eb="2">
      <t>ミヤタ</t>
    </rPh>
    <rPh sb="2" eb="4">
      <t>シカ</t>
    </rPh>
    <phoneticPr fontId="7"/>
  </si>
  <si>
    <t>Miyata Oral Surgery and Dentistry</t>
  </si>
  <si>
    <t>300-0875</t>
  </si>
  <si>
    <t>029-843-4618</t>
  </si>
  <si>
    <t>月/火/木/金/土9：00-19：00</t>
    <rPh sb="4" eb="5">
      <t>モク</t>
    </rPh>
    <rPh sb="8" eb="9">
      <t>ド</t>
    </rPh>
    <phoneticPr fontId="46"/>
  </si>
  <si>
    <t>http://miyata-dental-clinic.com</t>
  </si>
  <si>
    <t>カテゴリー２</t>
  </si>
  <si>
    <t>315-0037</t>
  </si>
  <si>
    <t>0299-26-3130</t>
  </si>
  <si>
    <t>月火木金8:30～12:00 14:30～18:30 水8:30～12:00 14:30～16:30 土8:30～12:00 13:30～17:30</t>
    <rPh sb="0" eb="1">
      <t>ゲツ</t>
    </rPh>
    <rPh sb="1" eb="2">
      <t>カ</t>
    </rPh>
    <rPh sb="2" eb="3">
      <t>モク</t>
    </rPh>
    <rPh sb="3" eb="4">
      <t>キン</t>
    </rPh>
    <rPh sb="27" eb="28">
      <t>スイ</t>
    </rPh>
    <rPh sb="51" eb="52">
      <t>ド</t>
    </rPh>
    <phoneticPr fontId="7"/>
  </si>
  <si>
    <t>JCB、AMEX、Diners Club、DISCOVER、中国銀聯</t>
  </si>
  <si>
    <t>三友歯科耳鼻咽喉科</t>
  </si>
  <si>
    <t>Santomo  Dental. Otoralyngology</t>
  </si>
  <si>
    <t>14-6Ishikawamachi.Hitachinaka-shi.Ibaraki</t>
  </si>
  <si>
    <t>0120-620-118</t>
  </si>
  <si>
    <t>歯科、耳鼻咽喉科:EN</t>
  </si>
  <si>
    <t>院長は英語を話します</t>
  </si>
  <si>
    <t>井上歯科医院</t>
    <rPh sb="0" eb="2">
      <t>イノウエ</t>
    </rPh>
    <rPh sb="2" eb="4">
      <t>シカ</t>
    </rPh>
    <rPh sb="4" eb="6">
      <t>イイン</t>
    </rPh>
    <phoneticPr fontId="7"/>
  </si>
  <si>
    <t>INOUEDENTALOFFICE</t>
  </si>
  <si>
    <t>029-851-6226</t>
  </si>
  <si>
    <t>水/日/祭日：休診★月/火/木/金：9:00～12：30,14：00～18：00★土：9：00～12：30,14：00～17：00</t>
    <rPh sb="0" eb="1">
      <t>スイ</t>
    </rPh>
    <rPh sb="2" eb="3">
      <t>ニチ</t>
    </rPh>
    <rPh sb="4" eb="6">
      <t>サイジツ</t>
    </rPh>
    <rPh sb="7" eb="9">
      <t>キュウシン</t>
    </rPh>
    <rPh sb="10" eb="11">
      <t>ゲツ</t>
    </rPh>
    <rPh sb="12" eb="13">
      <t>カ</t>
    </rPh>
    <rPh sb="14" eb="15">
      <t>モク</t>
    </rPh>
    <rPh sb="16" eb="17">
      <t>キン</t>
    </rPh>
    <rPh sb="41" eb="42">
      <t>ド</t>
    </rPh>
    <phoneticPr fontId="7"/>
  </si>
  <si>
    <t>VISA,AMEX,その他各種</t>
    <rPh sb="12" eb="13">
      <t>タ</t>
    </rPh>
    <rPh sb="13" eb="15">
      <t>カクシュ</t>
    </rPh>
    <phoneticPr fontId="7"/>
  </si>
  <si>
    <t>https://kanamaru-clinic.com (日本語)</t>
    <rPh sb="29" eb="32">
      <t>ニホンゴ</t>
    </rPh>
    <phoneticPr fontId="47"/>
  </si>
  <si>
    <t>月/火/水/金/土:8:30-12:00、14:00-17:00</t>
    <rPh sb="0" eb="1">
      <t>ゲツ</t>
    </rPh>
    <rPh sb="2" eb="3">
      <t>ヒ</t>
    </rPh>
    <rPh sb="4" eb="5">
      <t>スイ</t>
    </rPh>
    <rPh sb="6" eb="7">
      <t>キン</t>
    </rPh>
    <rPh sb="8" eb="9">
      <t>ド</t>
    </rPh>
    <phoneticPr fontId="47"/>
  </si>
  <si>
    <t>救急科：EN、PT★内科：EN、ES、PT★外科：EN、ES、PT★皮膚科：EN、ES、PT★整形外科：EN、ES、PT</t>
    <rPh sb="0" eb="2">
      <t>キュウキュウ</t>
    </rPh>
    <rPh sb="2" eb="3">
      <t>カ</t>
    </rPh>
    <rPh sb="10" eb="12">
      <t>ナイカ</t>
    </rPh>
    <rPh sb="22" eb="24">
      <t>ゲカ</t>
    </rPh>
    <rPh sb="34" eb="37">
      <t>ヒフカ</t>
    </rPh>
    <rPh sb="47" eb="49">
      <t>セイケイ</t>
    </rPh>
    <rPh sb="49" eb="51">
      <t>ゲカ</t>
    </rPh>
    <phoneticPr fontId="47"/>
  </si>
  <si>
    <t>8:30-17:30:EN,PT,ES</t>
  </si>
  <si>
    <t>月/火/木/金:8:45-12:15、14:45-18:15★水:8:45-12:15★土:8:45-12:15</t>
    <rPh sb="0" eb="1">
      <t>ゲツ</t>
    </rPh>
    <rPh sb="2" eb="3">
      <t>ヒ</t>
    </rPh>
    <rPh sb="4" eb="5">
      <t>モク</t>
    </rPh>
    <rPh sb="6" eb="7">
      <t>キン</t>
    </rPh>
    <rPh sb="31" eb="32">
      <t>スイ</t>
    </rPh>
    <rPh sb="44" eb="45">
      <t>ツチ</t>
    </rPh>
    <phoneticPr fontId="47"/>
  </si>
  <si>
    <t>内科：EN、ZH、KO、TH、TL、MY、VI、BN、FR、PT、DE、RU、IT、ES、OTHER
消化器内科：EN、ZH、KO、TH、TL、MY、VI、BN、FR、PT、DE、RU、IT、ES、OTHER
脳神経内科：EN、ZH、KO、TH、TL、MY、VI、BN、FR、PT、DE、RU、IT、ES、OTHER
脳神経外科：EN、ZH、KO、TH、TL、MY、VI、BN、FR、PT、DE、RU、IT、ES、OTHER
外科：EN、ZH、KO、TH、TL、MY、VI、BN、FR、PT、DE、RU、IT、ES、OTHER
消化器外科：EN、ZH、KO、TH、TL、MY、VI、BN、FR、PT、DE、RU、IT、ES、OTHER
整形外科：EN、ZH、KO、TH、TL、MY、VI、BN、FR、PT、DE、RU、IT、ES、OTHER
小児科：EN、ZH、KO、TH、TL、MY、VI、BN、FR、PT、DE、RU、IT、ES、OTHER
皮膚科：EN、ZH、KO、TH、TL、MY、VI、BN、FR、PT、DE、RU、IT、ES、OTHER
泌尿器科：EN、ZH、KO、TH、TL、MY、VI、BN、FR、PT、DE、RU、IT、ES、OTHER
婦人科：EN、ZH、KO、TH、TL、MY、VI、BN、FR、PT、DE、RU、IT、ES、OTHER
眼科：EN、ZH、KO、TH、TL、MY、VI、BN、FR、PT、DE、RU、IT、ES、OTHER
耳鼻咽喉科：EN、ZH、KO、TH、TL、MY、VI、BN、FR、PT、DE、RU、IT、ES、OTHER
歯科口腔外科：EN、ZH、KO、TH、TL、MY、VI、BN、FR、PT、DE、RU、IT、ES、OTHER</t>
  </si>
  <si>
    <t>http://www.konishi-naika.jp (日本語)</t>
    <rPh sb="29" eb="32">
      <t>ニホンゴ</t>
    </rPh>
    <phoneticPr fontId="47"/>
  </si>
  <si>
    <t>月/火/水/金:8:30-12:00、16:00-19:00★土:8:30-14:00</t>
    <rPh sb="0" eb="1">
      <t>ゲツ</t>
    </rPh>
    <rPh sb="2" eb="3">
      <t>ヒ</t>
    </rPh>
    <rPh sb="4" eb="5">
      <t>ミズ</t>
    </rPh>
    <rPh sb="6" eb="7">
      <t>キン</t>
    </rPh>
    <rPh sb="31" eb="32">
      <t>ド</t>
    </rPh>
    <phoneticPr fontId="47"/>
  </si>
  <si>
    <t>火、水、木、金:PT</t>
    <rPh sb="4" eb="5">
      <t>モク</t>
    </rPh>
    <phoneticPr fontId="7"/>
  </si>
  <si>
    <t>VISA、MASTER、MUFG、DC、NICOS、UFJ</t>
  </si>
  <si>
    <t>月/火/水/金:8:30-13:00、15:00-17:00★土:8:30-13:00</t>
    <rPh sb="4" eb="5">
      <t>スイ</t>
    </rPh>
    <rPh sb="31" eb="32">
      <t>ド</t>
    </rPh>
    <phoneticPr fontId="47"/>
  </si>
  <si>
    <t>https://www.higashi-gastroenterology-clinic.com (日本語)</t>
    <rPh sb="49" eb="52">
      <t>ニホンゴ</t>
    </rPh>
    <phoneticPr fontId="47"/>
  </si>
  <si>
    <t>月/火/水:9:00-12:00、15:30-18:30★金:9:00-12:00、16:00-18:30★土:9:00-12:00、15:30-17:30</t>
    <rPh sb="0" eb="1">
      <t>ゲツ</t>
    </rPh>
    <rPh sb="2" eb="3">
      <t>ヒ</t>
    </rPh>
    <rPh sb="4" eb="5">
      <t>スイ</t>
    </rPh>
    <rPh sb="29" eb="30">
      <t>キン</t>
    </rPh>
    <rPh sb="54" eb="55">
      <t>ド</t>
    </rPh>
    <phoneticPr fontId="47"/>
  </si>
  <si>
    <t>月/火/水/金:9:00-12:00、15:00-18:00★土:9:00-12:00</t>
    <rPh sb="0" eb="1">
      <t>ゲツ</t>
    </rPh>
    <rPh sb="2" eb="3">
      <t>ヒ</t>
    </rPh>
    <rPh sb="4" eb="5">
      <t>スイ</t>
    </rPh>
    <rPh sb="6" eb="7">
      <t>キン</t>
    </rPh>
    <rPh sb="31" eb="32">
      <t>ド</t>
    </rPh>
    <phoneticPr fontId="47"/>
  </si>
  <si>
    <t>VISA、MASTER、AMEX、DC、UFJ、NICOS、JCB</t>
  </si>
  <si>
    <t>月/火/水/金:8:30-11:30、14:00-18:00★木/土:8:30-12:00</t>
    <rPh sb="0" eb="1">
      <t>ゲツ</t>
    </rPh>
    <rPh sb="2" eb="3">
      <t>ヒ</t>
    </rPh>
    <rPh sb="4" eb="5">
      <t>スイ</t>
    </rPh>
    <rPh sb="6" eb="7">
      <t>キン</t>
    </rPh>
    <rPh sb="31" eb="32">
      <t>モク</t>
    </rPh>
    <rPh sb="33" eb="34">
      <t>ド</t>
    </rPh>
    <phoneticPr fontId="47"/>
  </si>
  <si>
    <t>月/水8：30-12：00、14：00-18：30★金8：30-12：00★土8：30-12：30：ES、PT</t>
    <rPh sb="0" eb="1">
      <t>ゲツ</t>
    </rPh>
    <rPh sb="2" eb="3">
      <t>スイ</t>
    </rPh>
    <rPh sb="26" eb="27">
      <t>キン</t>
    </rPh>
    <rPh sb="38" eb="39">
      <t>ド</t>
    </rPh>
    <phoneticPr fontId="7"/>
  </si>
  <si>
    <t>内科：ZH,MN、外科：ZH,MN、整形外科：ZH,MN、小児科：ZH,MN、皮膚科：ZH,MN、泌尿器科：ZH,MN、放射線科：ZH,MN、麻酔科：ZH,MN、緩和ケア科：ZH,MN、リハビリテーション科：ZH,MN、心療内科：ZH,MN</t>
  </si>
  <si>
    <t>月-金:9:00-11:30
救急対応日:①日:9:00-翌8:45、②月:17:00-翌9:00、③水:17:00-翌8:45</t>
  </si>
  <si>
    <t>（月-土）9:00‐12:30、15:00‐17:30
※担当医師が不在の場合もありますので、来院前にご連絡ください。</t>
    <rPh sb="1" eb="2">
      <t>ゲツ</t>
    </rPh>
    <rPh sb="3" eb="4">
      <t>ツチ</t>
    </rPh>
    <rPh sb="29" eb="31">
      <t>タントウ</t>
    </rPh>
    <rPh sb="31" eb="33">
      <t>イシ</t>
    </rPh>
    <rPh sb="34" eb="36">
      <t>フザイ</t>
    </rPh>
    <rPh sb="37" eb="39">
      <t>バアイ</t>
    </rPh>
    <rPh sb="47" eb="49">
      <t>ライイン</t>
    </rPh>
    <rPh sb="49" eb="50">
      <t>マエ</t>
    </rPh>
    <rPh sb="52" eb="54">
      <t>レンラク</t>
    </rPh>
    <phoneticPr fontId="46"/>
  </si>
  <si>
    <t>救急科_x000D_　内科_x000D_　外科_x000D_　小児科　精神科_x000D_　皮膚科　脳神経外科_x000D_　泌尿器科　整形外科_x000D_　眼科_x000D_　耳鼻咽喉科_x000D_　産科_x000D_　婦人科_x000D_　歯科　その他（英語）</t>
    <rPh sb="19" eb="20">
      <t>カ</t>
    </rPh>
    <rPh sb="71" eb="73">
      <t>エイゴ</t>
    </rPh>
    <phoneticPr fontId="50"/>
  </si>
  <si>
    <t>救急科  内科 外科 小児科 精神科 皮膚科 脳神経外科 眼科 整形外科 耳鼻咽喉科 産科 婦人科  歯科 その他（英語）※AI通訳機あり</t>
    <rPh sb="52" eb="53">
      <t>カ</t>
    </rPh>
    <phoneticPr fontId="50"/>
  </si>
  <si>
    <t>Mediphone電話通訳：毎日8:30-24:00EN,ZH,VI,RU,PT,TH,ES,KO,(要予約：TL,FR,MN,HI,ID,FA,NE,MY)、Mediphoneビデオ通訳：平日8:30-18:00EN,ZH</t>
    <rPh sb="9" eb="11">
      <t>デンワ</t>
    </rPh>
    <rPh sb="11" eb="13">
      <t>ツウヤク</t>
    </rPh>
    <rPh sb="14" eb="16">
      <t>マイニチ</t>
    </rPh>
    <rPh sb="51" eb="54">
      <t>ヨウヨヤク</t>
    </rPh>
    <rPh sb="92" eb="94">
      <t>ツウヤク</t>
    </rPh>
    <rPh sb="95" eb="97">
      <t>ヘイジツ</t>
    </rPh>
    <phoneticPr fontId="56"/>
  </si>
  <si>
    <t>救急科_x000D_　内科_x000D_　外科　泌尿器科　整形外科　耳鼻咽喉科　産科_x000D_　婦人科_x000D_　歯科_x000D_　その他（英語）</t>
    <rPh sb="43" eb="44">
      <t>タ</t>
    </rPh>
    <rPh sb="45" eb="47">
      <t>エイゴ</t>
    </rPh>
    <phoneticPr fontId="50"/>
  </si>
  <si>
    <t>内科_x000D_　外科_x000D_　小児科　脳神経外科　整形外科_x000D_　耳鼻咽喉科（英語）</t>
    <rPh sb="30" eb="32">
      <t>エイゴ</t>
    </rPh>
    <phoneticPr fontId="50"/>
  </si>
  <si>
    <t>渡辺整形外科医院</t>
    <rPh sb="0" eb="2">
      <t>ワタナベ</t>
    </rPh>
    <rPh sb="2" eb="4">
      <t>セイケイ</t>
    </rPh>
    <rPh sb="4" eb="6">
      <t>ゲカ</t>
    </rPh>
    <rPh sb="6" eb="8">
      <t>イイン</t>
    </rPh>
    <phoneticPr fontId="7"/>
  </si>
  <si>
    <t>Watanabe Orthopeadic Clinic</t>
  </si>
  <si>
    <t>930-0352</t>
  </si>
  <si>
    <t xml:space="preserve">12　Kamihouonji　Kamiichi-town Nakaniikawa-county </t>
  </si>
  <si>
    <t>吉田内科小児科</t>
  </si>
  <si>
    <t>933-0908</t>
  </si>
  <si>
    <t>【7ヵ国語対応ソフト】EN,FR,ES,VI他</t>
    <rPh sb="3" eb="4">
      <t>コク</t>
    </rPh>
    <rPh sb="4" eb="5">
      <t>ゴ</t>
    </rPh>
    <rPh sb="5" eb="7">
      <t>タイオウ</t>
    </rPh>
    <rPh sb="22" eb="23">
      <t>ホカ</t>
    </rPh>
    <phoneticPr fontId="57"/>
  </si>
  <si>
    <t>高岡市木町1番地　</t>
  </si>
  <si>
    <t xml:space="preserve">1  kimachi  takaoka toyama </t>
  </si>
  <si>
    <t xml:space="preserve"> 0766-22-2234</t>
  </si>
  <si>
    <t>月-金:9:00-12:00  14:00-18:00  土:9:00-12:00</t>
    <rPh sb="29" eb="30">
      <t>ド</t>
    </rPh>
    <phoneticPr fontId="56"/>
  </si>
  <si>
    <t>内科、小児科（英語）</t>
    <rPh sb="0" eb="2">
      <t>ナイカ</t>
    </rPh>
    <rPh sb="3" eb="6">
      <t>ショウニカ</t>
    </rPh>
    <rPh sb="7" eb="9">
      <t>エイゴ</t>
    </rPh>
    <phoneticPr fontId="7"/>
  </si>
  <si>
    <t>201 津軽地域　　　　　　</t>
  </si>
  <si>
    <t>Aihara clinic</t>
  </si>
  <si>
    <t>036-8062</t>
  </si>
  <si>
    <t xml:space="preserve">青森県弘前市青山3-8-2 </t>
  </si>
  <si>
    <t>0172-33-0055</t>
  </si>
  <si>
    <t>月～土曜日 9:00-12:00</t>
  </si>
  <si>
    <t>http://aihara-hp.la.coocan.jp/clinic2.html（日本語）</t>
  </si>
  <si>
    <t>救急科：EN　内科：EN　外科：EN　小児科：EN　皮膚科：EN　脳神経外科：EN　尿器科：EN　整形外科：EN　眼科：EN　耳鼻咽喉科：EN　産科：EN　婦人科：EN　歯科：EN</t>
  </si>
  <si>
    <t>Hakuyokai,KanazawaKobuMemorialHospital</t>
  </si>
  <si>
    <t>内科：EN
外科：EN
脳神経外科：EN
泌尿器科：EN
整形外科：EN
英語対応できる医師が対応させて頂きますが、外来やオペ等で対応できない場合もあります。
電話連絡して頂き、対応可能な医師が該当時間にいるかどうか確認をしてください。</t>
  </si>
  <si>
    <t xml:space="preserve">内科、消化器内科、脳神経内科、外科、呼吸器外科、心臓血管外科、消化器外科、心臓血管外科、消化器外科、整形外科、脳神経外科、形成外科、美容外科、小児科、皮膚科、泌尿器科、産婦人科、眼科、耳鼻咽喉科、リハビリテーション科、放射線科、循環器内科、麻酔科 　EN,ZH
</t>
  </si>
  <si>
    <t>JCB，AMEX，DINERS，DISCOVER，VISA・Master，デビッド，中国銀聯</t>
  </si>
  <si>
    <t>ながい正彦歯科</t>
    <rPh sb="3" eb="5">
      <t>マサヒコ</t>
    </rPh>
    <rPh sb="5" eb="7">
      <t>シカ</t>
    </rPh>
    <phoneticPr fontId="7"/>
  </si>
  <si>
    <t>892-0821</t>
  </si>
  <si>
    <t>10-4,Meizancho,kagoshima City</t>
  </si>
  <si>
    <t>https://www.mainichi-dental.com/</t>
  </si>
  <si>
    <t>歯科：EN，IT</t>
  </si>
  <si>
    <t>Kedouin-Shika</t>
  </si>
  <si>
    <t>895-1501</t>
  </si>
  <si>
    <t>鹿児島県薩摩川内市祁答院町下手306-3</t>
    <rPh sb="0" eb="4">
      <t>カゴシマケン</t>
    </rPh>
    <rPh sb="4" eb="9">
      <t>サツマセンダイシ</t>
    </rPh>
    <rPh sb="9" eb="13">
      <t>ケドウインチョウ</t>
    </rPh>
    <rPh sb="13" eb="15">
      <t>シモテ</t>
    </rPh>
    <phoneticPr fontId="7"/>
  </si>
  <si>
    <t>306-3,Shimote-Kedouin-Satsumasendai City</t>
  </si>
  <si>
    <t>Japanese 
Red Cross  Fukui Hospital</t>
  </si>
  <si>
    <t>0996-55-0088</t>
  </si>
  <si>
    <t>月,火,木,金：9：00～11：30，15:00～17：30，水,土：9：00～11:30</t>
    <rPh sb="2" eb="3">
      <t>ヒ</t>
    </rPh>
    <rPh sb="4" eb="5">
      <t>キ</t>
    </rPh>
    <rPh sb="6" eb="7">
      <t>カネ</t>
    </rPh>
    <rPh sb="31" eb="32">
      <t>スイ</t>
    </rPh>
    <phoneticPr fontId="7"/>
  </si>
  <si>
    <t>ポータブル翻訳機の使用による対応</t>
    <rPh sb="5" eb="8">
      <t>ホンヤクキ</t>
    </rPh>
    <rPh sb="9" eb="11">
      <t>シヨウ</t>
    </rPh>
    <rPh sb="14" eb="16">
      <t>タイオウ</t>
    </rPh>
    <phoneticPr fontId="7"/>
  </si>
  <si>
    <t>Medical corporation SAKURA Shibushi Central Clinic</t>
  </si>
  <si>
    <t>鹿児島県志布志市志布志町志布志1290-1</t>
    <rPh sb="0" eb="4">
      <t>カゴシマケン</t>
    </rPh>
    <rPh sb="4" eb="8">
      <t>シブシシ</t>
    </rPh>
    <rPh sb="8" eb="12">
      <t>シブシチョウ</t>
    </rPh>
    <rPh sb="12" eb="15">
      <t>シブシ</t>
    </rPh>
    <phoneticPr fontId="7"/>
  </si>
  <si>
    <t>1290-1,Shibushi,Shibushi-cho,Shibushi City,Kagoshima</t>
  </si>
  <si>
    <t>099-472-3100</t>
  </si>
  <si>
    <t>月-金：8:00-17:00，土：8:00-12:00</t>
    <rPh sb="0" eb="1">
      <t>ゲツ</t>
    </rPh>
    <rPh sb="2" eb="3">
      <t>カネ</t>
    </rPh>
    <rPh sb="15" eb="16">
      <t>ツチ</t>
    </rPh>
    <phoneticPr fontId="7"/>
  </si>
  <si>
    <t>https://www.med-sakura.or.jp/（日本語）</t>
    <rPh sb="30" eb="33">
      <t>ニホンゴ</t>
    </rPh>
    <phoneticPr fontId="7"/>
  </si>
  <si>
    <t>救命救急センターは24時間365日対応可
※外国人患者受入は月－金：8:30～17:15</t>
    <rPh sb="0" eb="2">
      <t>キュウメイ</t>
    </rPh>
    <rPh sb="2" eb="4">
      <t>キュウキュウ</t>
    </rPh>
    <rPh sb="11" eb="13">
      <t>ジカン</t>
    </rPh>
    <rPh sb="16" eb="17">
      <t>ニチ</t>
    </rPh>
    <rPh sb="17" eb="19">
      <t>タイオウ</t>
    </rPh>
    <rPh sb="19" eb="20">
      <t>カ</t>
    </rPh>
    <rPh sb="22" eb="24">
      <t>ガイコク</t>
    </rPh>
    <rPh sb="24" eb="25">
      <t>ジン</t>
    </rPh>
    <rPh sb="25" eb="27">
      <t>カンジャ</t>
    </rPh>
    <rPh sb="27" eb="29">
      <t>ウケイレ</t>
    </rPh>
    <phoneticPr fontId="7"/>
  </si>
  <si>
    <t>兵庫県神戸市灘区灘北通5丁目9番1号</t>
    <rPh sb="0" eb="3">
      <t>ヒョウゴケン</t>
    </rPh>
    <rPh sb="3" eb="5">
      <t>コウベ</t>
    </rPh>
    <rPh sb="5" eb="6">
      <t>シ</t>
    </rPh>
    <rPh sb="6" eb="8">
      <t>ナダク</t>
    </rPh>
    <rPh sb="8" eb="11">
      <t>ナダキタドオリ</t>
    </rPh>
    <rPh sb="12" eb="14">
      <t>チョウメ</t>
    </rPh>
    <rPh sb="15" eb="16">
      <t>バン</t>
    </rPh>
    <rPh sb="17" eb="18">
      <t>ゴウ</t>
    </rPh>
    <phoneticPr fontId="49"/>
  </si>
  <si>
    <t>5-9-1,Nadakita-dori,Nada-ku,Kobe</t>
  </si>
  <si>
    <t>月火水金8:45-12:40・14:45-17:40（金のみ18:40迄）木土8:45-12:40</t>
  </si>
  <si>
    <t>対話型翻訳機（World Speak）122言語サポート</t>
    <rPh sb="0" eb="3">
      <t>タイワガタ</t>
    </rPh>
    <rPh sb="3" eb="6">
      <t>ホンヤクキ</t>
    </rPh>
    <rPh sb="22" eb="24">
      <t>ゲンゴ</t>
    </rPh>
    <phoneticPr fontId="7"/>
  </si>
  <si>
    <t>医療法人　つむらファミリークリニック　くみ小児科</t>
  </si>
  <si>
    <t>島根県出雲市渡橋町858-1</t>
  </si>
  <si>
    <t>0853-23-9393</t>
  </si>
  <si>
    <t>内科:EN　小児科:EN</t>
    <rPh sb="0" eb="2">
      <t>ナイカ</t>
    </rPh>
    <rPh sb="6" eb="9">
      <t>ショウニカ</t>
    </rPh>
    <phoneticPr fontId="7"/>
  </si>
  <si>
    <t>島根県出雲市塩冶町1069</t>
  </si>
  <si>
    <t>1069-Enyacho.Izumoshi.Shimane</t>
  </si>
  <si>
    <t>（月水木金）9：30～11：00　15：30～17：30　　　　　　　　　　　　　　（土）　　　9：30～11：00　14：00～16：30　     　　　　　　　　　　　　　　　　　　　</t>
  </si>
  <si>
    <t>泌尿器科:EN</t>
    <rPh sb="0" eb="4">
      <t>ヒニョウキカ</t>
    </rPh>
    <phoneticPr fontId="7"/>
  </si>
  <si>
    <t>外科：EN 泌尿器科：EN 産婦人科：EN</t>
    <rPh sb="6" eb="10">
      <t>ヒニョウキカ</t>
    </rPh>
    <phoneticPr fontId="46"/>
  </si>
  <si>
    <t>月-金:9:00-11:30　土、日、祝　救急外来のみ</t>
    <rPh sb="0" eb="1">
      <t>ゲツ</t>
    </rPh>
    <rPh sb="2" eb="3">
      <t>キン</t>
    </rPh>
    <rPh sb="15" eb="16">
      <t>ド</t>
    </rPh>
    <rPh sb="17" eb="18">
      <t>ニチ</t>
    </rPh>
    <rPh sb="19" eb="20">
      <t>シュク</t>
    </rPh>
    <rPh sb="21" eb="23">
      <t>キュウキュウ</t>
    </rPh>
    <rPh sb="23" eb="25">
      <t>ガイライ</t>
    </rPh>
    <phoneticPr fontId="46"/>
  </si>
  <si>
    <t>Phoenix Sougou clinic</t>
  </si>
  <si>
    <t>https://shikanoclinic.jp</t>
  </si>
  <si>
    <t>院長（女医）自身が直接外国語対応可能。</t>
    <rPh sb="0" eb="2">
      <t>インチョウ</t>
    </rPh>
    <rPh sb="3" eb="5">
      <t>ジョイ</t>
    </rPh>
    <rPh sb="6" eb="8">
      <t>ジシン</t>
    </rPh>
    <rPh sb="9" eb="11">
      <t>チョクセツ</t>
    </rPh>
    <rPh sb="11" eb="14">
      <t>ガイコクゴ</t>
    </rPh>
    <rPh sb="14" eb="16">
      <t>タイオウ</t>
    </rPh>
    <rPh sb="16" eb="18">
      <t>カノウ</t>
    </rPh>
    <phoneticPr fontId="7"/>
  </si>
  <si>
    <t>社会医療法人厚生会　中部国際医療センター</t>
    <rPh sb="0" eb="2">
      <t>シャカイ</t>
    </rPh>
    <rPh sb="2" eb="4">
      <t>イリョウ</t>
    </rPh>
    <rPh sb="4" eb="6">
      <t>ホウジン</t>
    </rPh>
    <rPh sb="6" eb="9">
      <t>コウセイカイ</t>
    </rPh>
    <rPh sb="10" eb="12">
      <t>チュウブ</t>
    </rPh>
    <rPh sb="12" eb="14">
      <t>コクサイ</t>
    </rPh>
    <rPh sb="14" eb="16">
      <t>イリョウ</t>
    </rPh>
    <phoneticPr fontId="57"/>
  </si>
  <si>
    <t>Central Japan International Medical Center</t>
  </si>
  <si>
    <t>505-8510</t>
  </si>
  <si>
    <t>岐阜県美濃加茂市健康のまち一丁目1番地</t>
    <rPh sb="0" eb="3">
      <t>ギフケン</t>
    </rPh>
    <rPh sb="3" eb="7">
      <t>ミノカモ</t>
    </rPh>
    <rPh sb="7" eb="8">
      <t>シ</t>
    </rPh>
    <rPh sb="8" eb="10">
      <t>ケンコウ</t>
    </rPh>
    <rPh sb="13" eb="14">
      <t>イッ</t>
    </rPh>
    <rPh sb="14" eb="16">
      <t>チョウメ</t>
    </rPh>
    <rPh sb="17" eb="19">
      <t>バンチ</t>
    </rPh>
    <phoneticPr fontId="57"/>
  </si>
  <si>
    <t>0574-66-1100</t>
  </si>
  <si>
    <t xml:space="preserve"> 中津川市手賀野400-1</t>
  </si>
  <si>
    <t>400-1,Tegano,Nakatsugawa-city</t>
  </si>
  <si>
    <t xml:space="preserve">0573-65-8088 </t>
  </si>
  <si>
    <t>http://kimura-cl.jp/</t>
  </si>
  <si>
    <t>岐阜県大垣市林町6-85-1</t>
    <rPh sb="0" eb="6">
      <t>ギフケンオオガキシ</t>
    </rPh>
    <rPh sb="6" eb="8">
      <t>ハヤシマチ</t>
    </rPh>
    <phoneticPr fontId="7"/>
  </si>
  <si>
    <t>6-85-1 Hayashimachi, Ogaki, Gifu</t>
  </si>
  <si>
    <t>全科：電話通訳・機械翻訳で対応</t>
    <rPh sb="0" eb="2">
      <t>ゼンカ</t>
    </rPh>
    <rPh sb="3" eb="7">
      <t>デンワツウヤク</t>
    </rPh>
    <rPh sb="8" eb="12">
      <t>キカイホンヤク</t>
    </rPh>
    <rPh sb="13" eb="15">
      <t>タイオウ</t>
    </rPh>
    <phoneticPr fontId="7"/>
  </si>
  <si>
    <t>平山眼科クリニック</t>
  </si>
  <si>
    <t>EN/電話医療通訳　8:30~24:00</t>
    <rPh sb="3" eb="5">
      <t>デンワ</t>
    </rPh>
    <rPh sb="5" eb="7">
      <t>イリョウ</t>
    </rPh>
    <rPh sb="7" eb="9">
      <t>ツウヤク</t>
    </rPh>
    <phoneticPr fontId="7"/>
  </si>
  <si>
    <t>月-金:8:30-11:30　第１・３・５土:8:30-11:30　
第２土・第４土・日･祝日:休診</t>
    <rPh sb="0" eb="1">
      <t>ゲツ</t>
    </rPh>
    <rPh sb="2" eb="3">
      <t>キン</t>
    </rPh>
    <rPh sb="15" eb="16">
      <t>ダイ</t>
    </rPh>
    <rPh sb="21" eb="22">
      <t>ツチ</t>
    </rPh>
    <rPh sb="35" eb="36">
      <t>ダイ</t>
    </rPh>
    <rPh sb="37" eb="38">
      <t>ツチ</t>
    </rPh>
    <rPh sb="39" eb="40">
      <t>ダイ</t>
    </rPh>
    <rPh sb="41" eb="42">
      <t>ツチ</t>
    </rPh>
    <rPh sb="43" eb="44">
      <t>ニチ</t>
    </rPh>
    <rPh sb="45" eb="47">
      <t>シュクジツ</t>
    </rPh>
    <rPh sb="48" eb="50">
      <t>キュウシン</t>
    </rPh>
    <phoneticPr fontId="7"/>
  </si>
  <si>
    <t>翻訳機（74言語）による対応</t>
    <rPh sb="0" eb="3">
      <t>ホンヤクキ</t>
    </rPh>
    <rPh sb="6" eb="8">
      <t>ゲンゴ</t>
    </rPh>
    <rPh sb="12" eb="14">
      <t>タイオウ</t>
    </rPh>
    <phoneticPr fontId="7"/>
  </si>
  <si>
    <t>整形外科：EN
婦人科：EN</t>
    <rPh sb="0" eb="2">
      <t>セイケイ</t>
    </rPh>
    <rPh sb="2" eb="4">
      <t>ゲカ</t>
    </rPh>
    <rPh sb="8" eb="10">
      <t>フジン</t>
    </rPh>
    <rPh sb="10" eb="11">
      <t>カ</t>
    </rPh>
    <phoneticPr fontId="7"/>
  </si>
  <si>
    <t xml:space="preserve">ＥＮ
</t>
  </si>
  <si>
    <t>月-金:8:30-10:30
（救急外来は土日祝含め24時間対応）</t>
  </si>
  <si>
    <t>希少言語に対応した遠隔通訳サービス（２４時間）MS,FR,TL,NE,VI,TH,IT,AR</t>
    <rPh sb="20" eb="22">
      <t>ジカン</t>
    </rPh>
    <phoneticPr fontId="7"/>
  </si>
  <si>
    <t>受付時間内：EN</t>
    <rPh sb="0" eb="2">
      <t>ウケツケ</t>
    </rPh>
    <rPh sb="2" eb="4">
      <t>ジカン</t>
    </rPh>
    <rPh sb="4" eb="5">
      <t>ナイ</t>
    </rPh>
    <phoneticPr fontId="7"/>
  </si>
  <si>
    <t>OkaHospital</t>
  </si>
  <si>
    <t>英語を話せる医師（院長）による対応</t>
    <rPh sb="0" eb="2">
      <t>エイゴ</t>
    </rPh>
    <rPh sb="3" eb="4">
      <t>ハナ</t>
    </rPh>
    <rPh sb="6" eb="8">
      <t>イシ</t>
    </rPh>
    <rPh sb="9" eb="11">
      <t>インチョウ</t>
    </rPh>
    <rPh sb="15" eb="17">
      <t>タイオウ</t>
    </rPh>
    <phoneticPr fontId="7"/>
  </si>
  <si>
    <t>月/火/水/金:8:30-12:00（一般診療・予防接種）,14:00-15:00（健診・予防接種）,15:00-18:00（一般診療・予防接種）,木:8:30-12:00（一般診療・予防接種）,土:8:30-12:00（一般診療・予防接種）,14:00-15:30（健診・予防接種）</t>
    <rPh sb="19" eb="21">
      <t>イッパン</t>
    </rPh>
    <rPh sb="21" eb="23">
      <t>シンリョウ</t>
    </rPh>
    <rPh sb="24" eb="26">
      <t>ヨボウ</t>
    </rPh>
    <rPh sb="26" eb="28">
      <t>セッシュ</t>
    </rPh>
    <rPh sb="42" eb="44">
      <t>ケンシン</t>
    </rPh>
    <rPh sb="45" eb="47">
      <t>ヨボウ</t>
    </rPh>
    <rPh sb="47" eb="49">
      <t>セッシュ</t>
    </rPh>
    <rPh sb="74" eb="75">
      <t>モク</t>
    </rPh>
    <rPh sb="98" eb="99">
      <t>ツチ</t>
    </rPh>
    <phoneticPr fontId="7"/>
  </si>
  <si>
    <t>言語変換機</t>
    <rPh sb="0" eb="2">
      <t>ゲンゴ</t>
    </rPh>
    <rPh sb="2" eb="5">
      <t>ヘンカンキ</t>
    </rPh>
    <phoneticPr fontId="7"/>
  </si>
  <si>
    <t>https://www.oka-hospital.net/(日本語)</t>
  </si>
  <si>
    <t>○（日によっては対応不可の場合あり）</t>
    <rPh sb="2" eb="3">
      <t>ヒ</t>
    </rPh>
    <rPh sb="8" eb="10">
      <t>タイオウ</t>
    </rPh>
    <rPh sb="10" eb="12">
      <t>フカ</t>
    </rPh>
    <rPh sb="13" eb="15">
      <t>バアイ</t>
    </rPh>
    <phoneticPr fontId="7"/>
  </si>
  <si>
    <t>EN（日によっては対応不可の場合あり）</t>
    <rPh sb="3" eb="4">
      <t>ヒ</t>
    </rPh>
    <rPh sb="9" eb="11">
      <t>タイオウ</t>
    </rPh>
    <rPh sb="11" eb="13">
      <t>フカ</t>
    </rPh>
    <rPh sb="14" eb="16">
      <t>バアイ</t>
    </rPh>
    <phoneticPr fontId="46"/>
  </si>
  <si>
    <t>月-土：EN,DE,IT,ES,FRを話せる医師による対応</t>
    <rPh sb="0" eb="1">
      <t>ツキ</t>
    </rPh>
    <rPh sb="2" eb="3">
      <t>ツチ</t>
    </rPh>
    <rPh sb="19" eb="20">
      <t>ハナ</t>
    </rPh>
    <rPh sb="22" eb="24">
      <t>イシ</t>
    </rPh>
    <rPh sb="27" eb="29">
      <t>タイオウ</t>
    </rPh>
    <phoneticPr fontId="7"/>
  </si>
  <si>
    <t>英語を話せる医師による対応</t>
    <rPh sb="0" eb="2">
      <t>エイゴ</t>
    </rPh>
    <rPh sb="3" eb="4">
      <t>ハナ</t>
    </rPh>
    <rPh sb="6" eb="8">
      <t>イシ</t>
    </rPh>
    <rPh sb="11" eb="13">
      <t>タイオウ</t>
    </rPh>
    <phoneticPr fontId="7"/>
  </si>
  <si>
    <t>翻訳機を完備</t>
    <rPh sb="0" eb="3">
      <t>ホンヤクキ</t>
    </rPh>
    <rPh sb="4" eb="6">
      <t>カンビ</t>
    </rPh>
    <phoneticPr fontId="7"/>
  </si>
  <si>
    <t>医療通訳サービス契約有</t>
    <rPh sb="0" eb="2">
      <t>イリョウ</t>
    </rPh>
    <rPh sb="2" eb="4">
      <t>ツウヤク</t>
    </rPh>
    <rPh sb="8" eb="10">
      <t>ケイヤク</t>
    </rPh>
    <rPh sb="10" eb="11">
      <t>アリ</t>
    </rPh>
    <phoneticPr fontId="46"/>
  </si>
  <si>
    <t>Japanese Red Cross Aichi Medical Center Nagoya Daini Hospital</t>
  </si>
  <si>
    <t>機械翻訳MELONを使用</t>
    <rPh sb="0" eb="2">
      <t>キカイ</t>
    </rPh>
    <rPh sb="2" eb="4">
      <t>ホンヤク</t>
    </rPh>
    <rPh sb="10" eb="12">
      <t>シヨウ</t>
    </rPh>
    <phoneticPr fontId="7"/>
  </si>
  <si>
    <t>PayPay、LINEPay、PayB（すべて電話再診での支払いのみ使用可）</t>
  </si>
  <si>
    <t>医療法人徳洲会千葉徳洲会病院</t>
    <rPh sb="0" eb="2">
      <t>イリョウ</t>
    </rPh>
    <rPh sb="2" eb="4">
      <t>ホウジン</t>
    </rPh>
    <rPh sb="4" eb="7">
      <t>トクシュウカイ</t>
    </rPh>
    <rPh sb="7" eb="9">
      <t>チバ</t>
    </rPh>
    <rPh sb="9" eb="12">
      <t>トクシュウカイ</t>
    </rPh>
    <rPh sb="12" eb="14">
      <t>ビョウイン</t>
    </rPh>
    <phoneticPr fontId="46"/>
  </si>
  <si>
    <t>医療法人徳洲会千葉西総合病院</t>
    <rPh sb="0" eb="2">
      <t>イリョウ</t>
    </rPh>
    <rPh sb="2" eb="4">
      <t>ホウジン</t>
    </rPh>
    <rPh sb="4" eb="7">
      <t>トクシュウカイ</t>
    </rPh>
    <rPh sb="7" eb="9">
      <t>チバ</t>
    </rPh>
    <rPh sb="9" eb="10">
      <t>ニシ</t>
    </rPh>
    <rPh sb="10" eb="12">
      <t>ソウゴウ</t>
    </rPh>
    <rPh sb="12" eb="14">
      <t>ビョウイン</t>
    </rPh>
    <phoneticPr fontId="46"/>
  </si>
  <si>
    <t>IUHW Shioya Hospital</t>
  </si>
  <si>
    <t>https://kitano-clinic.or.jp/</t>
  </si>
  <si>
    <t>栃木県矢板市富田77番地</t>
    <rPh sb="0" eb="2">
      <t>トチギ</t>
    </rPh>
    <rPh sb="2" eb="3">
      <t>ケン</t>
    </rPh>
    <rPh sb="3" eb="5">
      <t>ヤイタ</t>
    </rPh>
    <rPh sb="5" eb="6">
      <t>シ</t>
    </rPh>
    <rPh sb="6" eb="8">
      <t>トミタ</t>
    </rPh>
    <rPh sb="10" eb="12">
      <t>バンチ</t>
    </rPh>
    <phoneticPr fontId="70"/>
  </si>
  <si>
    <t>内科：EN総合診療科：EN
呼吸器内科：EN
循環器内科：EN
糖尿病・代謝・内分泌内科：EN
脳神経内科：EN
外科：EN
心臓血管外科：EN
消化器外科：EN
乳腺外科：EN
整形外科：EN
脳神経外科：EN
血管外科：EN
小児科：EN
形成外科：EN
皮膚科：EN
泌尿器科：EN
婦人科：EN
眼科：EN
耳鼻咽喉科：EN
リハビリテーション科：EN
放射線科：EN
病理診断科：EN
麻酔科：EN
臨床検査科：EN</t>
    <rPh sb="5" eb="10">
      <t>ソウゴウシンリョウカ</t>
    </rPh>
    <rPh sb="14" eb="19">
      <t>コキュウキナイカ</t>
    </rPh>
    <rPh sb="23" eb="28">
      <t>ジュンカンキナイカ</t>
    </rPh>
    <rPh sb="32" eb="35">
      <t>トウニョウビョウ</t>
    </rPh>
    <rPh sb="36" eb="38">
      <t>タイシャ</t>
    </rPh>
    <rPh sb="39" eb="44">
      <t>ナイブンピナイカ</t>
    </rPh>
    <rPh sb="63" eb="67">
      <t>シンゾウケッカン</t>
    </rPh>
    <rPh sb="67" eb="69">
      <t>ゲカ</t>
    </rPh>
    <rPh sb="73" eb="78">
      <t>ショウカキゲカ</t>
    </rPh>
    <rPh sb="82" eb="86">
      <t>ニュウセンゲカ</t>
    </rPh>
    <rPh sb="90" eb="94">
      <t>セイケイゲカ</t>
    </rPh>
    <rPh sb="98" eb="103">
      <t>ノウシンケイゲカ</t>
    </rPh>
    <rPh sb="107" eb="111">
      <t>ケッカンゲカ</t>
    </rPh>
    <rPh sb="122" eb="126">
      <t>ケイセイゲカ</t>
    </rPh>
    <rPh sb="145" eb="148">
      <t>フジンカ</t>
    </rPh>
    <rPh sb="159" eb="160">
      <t>サン</t>
    </rPh>
    <rPh sb="181" eb="185">
      <t>ホウシャセンカ</t>
    </rPh>
    <rPh sb="189" eb="193">
      <t>ビョウリシンダン</t>
    </rPh>
    <rPh sb="193" eb="194">
      <t>カ</t>
    </rPh>
    <rPh sb="198" eb="201">
      <t>マスイカ</t>
    </rPh>
    <rPh sb="205" eb="209">
      <t>リンショウケンサ</t>
    </rPh>
    <rPh sb="209" eb="210">
      <t>カ</t>
    </rPh>
    <phoneticPr fontId="77"/>
  </si>
  <si>
    <t>・翻訳端末機（専門用語は翻訳出来ない場合あり）</t>
    <rPh sb="1" eb="3">
      <t>ホンヤク</t>
    </rPh>
    <rPh sb="3" eb="5">
      <t>タンマツ</t>
    </rPh>
    <rPh sb="5" eb="6">
      <t>キ</t>
    </rPh>
    <rPh sb="7" eb="9">
      <t>センモン</t>
    </rPh>
    <rPh sb="9" eb="11">
      <t>ヨウゴ</t>
    </rPh>
    <rPh sb="12" eb="14">
      <t>ホンヤク</t>
    </rPh>
    <rPh sb="14" eb="16">
      <t>デキ</t>
    </rPh>
    <rPh sb="18" eb="20">
      <t>バアイ</t>
    </rPh>
    <phoneticPr fontId="7"/>
  </si>
  <si>
    <t>IUHW Hospital</t>
  </si>
  <si>
    <t>くすのき診療所</t>
  </si>
  <si>
    <t>栃木県那須塩原市井口537-3</t>
    <rPh sb="0" eb="3">
      <t>トチギケン</t>
    </rPh>
    <rPh sb="3" eb="8">
      <t>ナスシオバラシ</t>
    </rPh>
    <rPh sb="8" eb="10">
      <t>イグチ</t>
    </rPh>
    <phoneticPr fontId="70"/>
  </si>
  <si>
    <t>537-3 Iguchi,Nasushiobara-City,Tochigiprefecture, 329-2763</t>
  </si>
  <si>
    <t>https://hospital.iuhw.ac.jp/（日本語）
(日本語のみ)</t>
    <rPh sb="29" eb="32">
      <t>ニホンゴ</t>
    </rPh>
    <rPh sb="35" eb="38">
      <t>ニホンゴ</t>
    </rPh>
    <phoneticPr fontId="70"/>
  </si>
  <si>
    <t>獨協医科大学病院</t>
    <rPh sb="0" eb="2">
      <t>ドッキョウ</t>
    </rPh>
    <rPh sb="2" eb="8">
      <t>イカダイガクビョウイン</t>
    </rPh>
    <phoneticPr fontId="77"/>
  </si>
  <si>
    <t>栃木県下都賀郡壬生町北小林880</t>
    <rPh sb="0" eb="3">
      <t>トチギケン</t>
    </rPh>
    <rPh sb="3" eb="7">
      <t>シモツガグン</t>
    </rPh>
    <rPh sb="7" eb="10">
      <t>ミブマチ</t>
    </rPh>
    <rPh sb="10" eb="13">
      <t>キタコバヤシ</t>
    </rPh>
    <phoneticPr fontId="77"/>
  </si>
  <si>
    <t>月-土:9:00-12:00（救急外来24時間対応)
土日・祝日：救急外来24時間対応</t>
    <rPh sb="2" eb="3">
      <t>ド</t>
    </rPh>
    <rPh sb="15" eb="17">
      <t>キュウキュウ</t>
    </rPh>
    <rPh sb="17" eb="19">
      <t>ガイライ</t>
    </rPh>
    <rPh sb="21" eb="23">
      <t>ジカン</t>
    </rPh>
    <rPh sb="23" eb="25">
      <t>タイオウ</t>
    </rPh>
    <rPh sb="27" eb="29">
      <t>ドニチ</t>
    </rPh>
    <rPh sb="30" eb="32">
      <t>シュクジツ</t>
    </rPh>
    <phoneticPr fontId="77"/>
  </si>
  <si>
    <t>https://www.dokkyomed.ac.jp/hosp-m/（日本語）
http://www.○〇 (英語)</t>
    <rPh sb="36" eb="39">
      <t>ニホンゴ</t>
    </rPh>
    <rPh sb="56" eb="58">
      <t>エイゴ</t>
    </rPh>
    <phoneticPr fontId="77"/>
  </si>
  <si>
    <t>全診療科：EN</t>
    <rPh sb="0" eb="4">
      <t>ゼンシンリョウカ</t>
    </rPh>
    <phoneticPr fontId="70"/>
  </si>
  <si>
    <t>独立行政法人
国立病院機構
栃木医療センター</t>
    <rPh sb="0" eb="2">
      <t>ドクリツ</t>
    </rPh>
    <rPh sb="2" eb="4">
      <t>ギョウセイ</t>
    </rPh>
    <rPh sb="4" eb="6">
      <t>ホウジン</t>
    </rPh>
    <rPh sb="7" eb="9">
      <t>コクリツ</t>
    </rPh>
    <rPh sb="9" eb="11">
      <t>ビョウイン</t>
    </rPh>
    <rPh sb="11" eb="13">
      <t>キコウ</t>
    </rPh>
    <rPh sb="14" eb="16">
      <t>トチギ</t>
    </rPh>
    <rPh sb="16" eb="18">
      <t>イリョウ</t>
    </rPh>
    <phoneticPr fontId="70"/>
  </si>
  <si>
    <t>救急科：EN、内科：EN、外科：EN、小児科：EN、皮膚科：EN
脳神経外科：EN、泌尿器科：EN、整形外科：EN、眼科：EN
耳鼻咽喉科：EN、産婦人科：EN、歯科口腔外科：EN、その他：EN
※ 通訳機による多数言語対応可</t>
    <rPh sb="0" eb="2">
      <t>キキ</t>
    </rPh>
    <rPh sb="2" eb="3">
      <t>カ</t>
    </rPh>
    <rPh sb="7" eb="9">
      <t>ナイカ</t>
    </rPh>
    <rPh sb="13" eb="15">
      <t>ゲカ</t>
    </rPh>
    <rPh sb="19" eb="22">
      <t>ショウニカ</t>
    </rPh>
    <rPh sb="26" eb="29">
      <t>ヒフカ</t>
    </rPh>
    <rPh sb="33" eb="38">
      <t>ノウゲ</t>
    </rPh>
    <rPh sb="42" eb="46">
      <t>ヒニ</t>
    </rPh>
    <rPh sb="50" eb="54">
      <t>セイケイゲカ</t>
    </rPh>
    <rPh sb="58" eb="60">
      <t>ガンカ</t>
    </rPh>
    <rPh sb="64" eb="69">
      <t>ジビ</t>
    </rPh>
    <rPh sb="73" eb="74">
      <t>サン</t>
    </rPh>
    <rPh sb="74" eb="77">
      <t>フジンカ</t>
    </rPh>
    <rPh sb="81" eb="83">
      <t>シカ</t>
    </rPh>
    <rPh sb="83" eb="87">
      <t>コウクウゲカ</t>
    </rPh>
    <rPh sb="93" eb="94">
      <t>タ</t>
    </rPh>
    <rPh sb="100" eb="103">
      <t>ツウヤクキ</t>
    </rPh>
    <rPh sb="106" eb="108">
      <t>タスウ</t>
    </rPh>
    <rPh sb="108" eb="110">
      <t>ゲンゴ</t>
    </rPh>
    <phoneticPr fontId="7"/>
  </si>
  <si>
    <t>VISA、JCB、Master、Amex、Diners、Discover</t>
  </si>
  <si>
    <t>非接触性カード決済：対応なし
QRコード決裁：対応なし</t>
    <rPh sb="0" eb="1">
      <t>ヒ</t>
    </rPh>
    <rPh sb="1" eb="4">
      <t>セッショクセイ</t>
    </rPh>
    <rPh sb="7" eb="9">
      <t>ケッサイ</t>
    </rPh>
    <rPh sb="10" eb="12">
      <t>タイオウ</t>
    </rPh>
    <rPh sb="20" eb="22">
      <t>ケッサイ</t>
    </rPh>
    <rPh sb="23" eb="25">
      <t>タイオウ</t>
    </rPh>
    <phoneticPr fontId="7"/>
  </si>
  <si>
    <t>JCB、VISA、MASTER、AMEX、Diners、UnionPay</t>
  </si>
  <si>
    <t>〇（通訳機：ポケトーク）</t>
    <rPh sb="2" eb="5">
      <t>ツウヤクキ</t>
    </rPh>
    <phoneticPr fontId="7"/>
  </si>
  <si>
    <t>321-4308</t>
  </si>
  <si>
    <t>栃木県  真岡市  中郷271</t>
    <rPh sb="0" eb="3">
      <t>トチギケン</t>
    </rPh>
    <rPh sb="5" eb="8">
      <t>モオカシ</t>
    </rPh>
    <rPh sb="10" eb="12">
      <t>ナカゴウ</t>
    </rPh>
    <phoneticPr fontId="70"/>
  </si>
  <si>
    <t>月-金、第1・3土曜日:7：30～11:00、救急外来24時間対応</t>
    <rPh sb="4" eb="5">
      <t>ダイ</t>
    </rPh>
    <rPh sb="8" eb="11">
      <t>ドヨウビ</t>
    </rPh>
    <rPh sb="23" eb="27">
      <t>キュウキュウガイライ</t>
    </rPh>
    <rPh sb="29" eb="31">
      <t>ジカン</t>
    </rPh>
    <rPh sb="31" eb="33">
      <t>タイオウ</t>
    </rPh>
    <phoneticPr fontId="77"/>
  </si>
  <si>
    <t>VISA、MASTER、AMEX、JCB、Diners Club、DISCOVER、AEON</t>
  </si>
  <si>
    <t>nanaco、iD、J-Debit</t>
  </si>
  <si>
    <t>インターパーク倉持呼吸器内科</t>
    <rPh sb="7" eb="14">
      <t>クラモチ</t>
    </rPh>
    <phoneticPr fontId="70"/>
  </si>
  <si>
    <t>Interpark Kuramochi Clinc,lungs,Breathing and Allergy</t>
  </si>
  <si>
    <t>321-0114</t>
  </si>
  <si>
    <t>栃木県宇都宮市中島町765-1</t>
  </si>
  <si>
    <t>028-653-5969</t>
  </si>
  <si>
    <t>http://www.kuramochi-naila.com(日本語)
http://www.○〇 (英語)</t>
    <rPh sb="31" eb="34">
      <t>ニホンゴ</t>
    </rPh>
    <rPh sb="51" eb="53">
      <t>エイゴ</t>
    </rPh>
    <phoneticPr fontId="77"/>
  </si>
  <si>
    <t>内科・呼吸器内科</t>
    <rPh sb="0" eb="2">
      <t>ナイカ</t>
    </rPh>
    <rPh sb="3" eb="8">
      <t>コキュウ</t>
    </rPh>
    <phoneticPr fontId="70"/>
  </si>
  <si>
    <t>診療所</t>
    <rPh sb="0" eb="3">
      <t>シンリョウ</t>
    </rPh>
    <phoneticPr fontId="70"/>
  </si>
  <si>
    <t>てらだファミリークリニック</t>
  </si>
  <si>
    <t>TERADA FAMILY CLINIC</t>
  </si>
  <si>
    <t>321-0132</t>
  </si>
  <si>
    <t>栃木県宇都宮市雀の宮5-5-1</t>
    <rPh sb="0" eb="3">
      <t>トチギケン</t>
    </rPh>
    <rPh sb="3" eb="7">
      <t>ウツノミヤシ</t>
    </rPh>
    <rPh sb="7" eb="8">
      <t>スズメ</t>
    </rPh>
    <rPh sb="9" eb="10">
      <t>ミヤ</t>
    </rPh>
    <phoneticPr fontId="70"/>
  </si>
  <si>
    <t xml:space="preserve">5-5-1 SUZUMENOMIYA, UTSUNOMIYA SHI,TOCHIGI Prefecture </t>
  </si>
  <si>
    <t>028-654-2188</t>
  </si>
  <si>
    <t>内科：EN
外科：EN
小児科：EN
予防接種：EN
診断書：EN</t>
  </si>
  <si>
    <t>（月-金）9:00-12:30、14:00-17:30
（第1,2,3土）9:00-11:30</t>
    <rPh sb="1" eb="2">
      <t>ゲツ</t>
    </rPh>
    <rPh sb="3" eb="4">
      <t>キン</t>
    </rPh>
    <rPh sb="29" eb="30">
      <t>ダイ</t>
    </rPh>
    <rPh sb="35" eb="36">
      <t>ド</t>
    </rPh>
    <phoneticPr fontId="46"/>
  </si>
  <si>
    <t xml:space="preserve">内科：EN、ZH/外科：EN/消化器科：EN、ZH
</t>
  </si>
  <si>
    <t xml:space="preserve">【対応言語・対応時間】
月・水（ZH）　9:00-13:00
火（EN）14:00-18:00 
金・土（EN）　9:00-12:00
</t>
    <rPh sb="6" eb="8">
      <t>タイオウ</t>
    </rPh>
    <rPh sb="8" eb="10">
      <t>ジカン</t>
    </rPh>
    <phoneticPr fontId="7"/>
  </si>
  <si>
    <t>（月火木金）9:30-12:00、15:00-18:30
（土）9:30-12:30</t>
    <rPh sb="1" eb="2">
      <t>ゲツ</t>
    </rPh>
    <rPh sb="2" eb="3">
      <t>カ</t>
    </rPh>
    <rPh sb="3" eb="5">
      <t>モクキン</t>
    </rPh>
    <phoneticPr fontId="46"/>
  </si>
  <si>
    <t>【対応言語】ZH　　　　　　　　　　　　　　　　　　　　　　　　　　　　　　　【対応時間】
（月・火・木・金）9:30-12:00、15:00-18:30　　　　　　　　（土）9:30-12:30</t>
    <rPh sb="1" eb="3">
      <t>タイオウ</t>
    </rPh>
    <rPh sb="3" eb="5">
      <t>ゲンゴ</t>
    </rPh>
    <rPh sb="40" eb="42">
      <t>タイオウ</t>
    </rPh>
    <rPh sb="42" eb="44">
      <t>ジカン</t>
    </rPh>
    <rPh sb="47" eb="48">
      <t>ゲツ</t>
    </rPh>
    <rPh sb="49" eb="50">
      <t>カ</t>
    </rPh>
    <rPh sb="51" eb="52">
      <t>キ</t>
    </rPh>
    <rPh sb="53" eb="54">
      <t>キン</t>
    </rPh>
    <rPh sb="86" eb="87">
      <t>ツチ</t>
    </rPh>
    <phoneticPr fontId="46"/>
  </si>
  <si>
    <t>【対応言語】ZH　　　　　　　　　　　　　　　　　　　　　　　　　　　　　　　【対応時間】
（月・火・木・金）9:30-12:00、15:00-18:30　　　　　　　　
（土）9:30-12:30</t>
  </si>
  <si>
    <t>（月-土）:8:30-11:00
　　　　　 救急外来24時間対応
（土日・祝日）
　　　　　 救急外来24時間対応</t>
    <rPh sb="3" eb="4">
      <t>ド</t>
    </rPh>
    <rPh sb="23" eb="25">
      <t>キュウキュウ</t>
    </rPh>
    <rPh sb="25" eb="27">
      <t>ガイライ</t>
    </rPh>
    <rPh sb="29" eb="31">
      <t>ジカン</t>
    </rPh>
    <rPh sb="31" eb="33">
      <t>タイオウ</t>
    </rPh>
    <rPh sb="35" eb="37">
      <t>ドニチ</t>
    </rPh>
    <rPh sb="38" eb="40">
      <t>シュクジツ</t>
    </rPh>
    <phoneticPr fontId="89"/>
  </si>
  <si>
    <t xml:space="preserve">【対応診療科】
救急科/内科/外科/小児科/精神科/皮膚科/脳神経外科/腎泌尿器外科/整形外科/眼科/耳鼻咽喉科/産婦人科科/婦人科/麻酔科/救急科/小児外科
【対応言語】EN
</t>
    <rPh sb="1" eb="3">
      <t>タイオウ</t>
    </rPh>
    <rPh sb="3" eb="6">
      <t>シンリョウカ</t>
    </rPh>
    <rPh sb="81" eb="83">
      <t>タイオウ</t>
    </rPh>
    <rPh sb="83" eb="85">
      <t>ゲンゴ</t>
    </rPh>
    <phoneticPr fontId="46"/>
  </si>
  <si>
    <t>【対応言語】EN
【対応時間】
（月-土）:8:30-11:00
　　救急外来24時間対応
（土・日・祝日）救急外来24時間対応</t>
    <rPh sb="1" eb="3">
      <t>タイオウ</t>
    </rPh>
    <rPh sb="3" eb="5">
      <t>ゲンゴ</t>
    </rPh>
    <rPh sb="10" eb="12">
      <t>タイオウ</t>
    </rPh>
    <rPh sb="12" eb="14">
      <t>ジカン</t>
    </rPh>
    <rPh sb="19" eb="20">
      <t>ド</t>
    </rPh>
    <rPh sb="35" eb="37">
      <t>キュウキュウ</t>
    </rPh>
    <rPh sb="37" eb="39">
      <t>ガイライ</t>
    </rPh>
    <rPh sb="41" eb="43">
      <t>ジカン</t>
    </rPh>
    <rPh sb="43" eb="45">
      <t>タイオウ</t>
    </rPh>
    <rPh sb="47" eb="48">
      <t>ツチ</t>
    </rPh>
    <rPh sb="49" eb="50">
      <t>ニチ</t>
    </rPh>
    <rPh sb="51" eb="53">
      <t>シュクジツ</t>
    </rPh>
    <phoneticPr fontId="90"/>
  </si>
  <si>
    <t>≪みえる通訳≫
【対応言語】多数</t>
    <rPh sb="4" eb="6">
      <t>ツウヤク</t>
    </rPh>
    <rPh sb="9" eb="11">
      <t>タイオウ</t>
    </rPh>
    <rPh sb="11" eb="13">
      <t>ゲンゴ</t>
    </rPh>
    <rPh sb="14" eb="16">
      <t>タスウ</t>
    </rPh>
    <phoneticPr fontId="46"/>
  </si>
  <si>
    <t>（月・水・金）11:00-12:00、14:30-15:30
（土）13:30-15:30
※予約制</t>
    <rPh sb="1" eb="2">
      <t>ゲツ</t>
    </rPh>
    <rPh sb="3" eb="4">
      <t>スイ</t>
    </rPh>
    <rPh sb="5" eb="6">
      <t>キン</t>
    </rPh>
    <rPh sb="32" eb="33">
      <t>ツチ</t>
    </rPh>
    <rPh sb="47" eb="50">
      <t>ヨヤクセイ</t>
    </rPh>
    <phoneticPr fontId="7"/>
  </si>
  <si>
    <t>【対応言語】EN
【対応時間】
（月・水・金）11:00-12:00、14:30-15:30
（土）13:30-15:30</t>
    <rPh sb="1" eb="3">
      <t>タイオウ</t>
    </rPh>
    <rPh sb="3" eb="5">
      <t>ゲンゴ</t>
    </rPh>
    <rPh sb="10" eb="12">
      <t>タイオウ</t>
    </rPh>
    <rPh sb="12" eb="14">
      <t>ジカン</t>
    </rPh>
    <phoneticPr fontId="7"/>
  </si>
  <si>
    <t>要予約</t>
    <rPh sb="0" eb="1">
      <t>ヨウ</t>
    </rPh>
    <rPh sb="1" eb="3">
      <t>ヨヤク</t>
    </rPh>
    <phoneticPr fontId="7"/>
  </si>
  <si>
    <t>【対応診療科】歯科
【対応言語】EN/KO</t>
    <rPh sb="1" eb="3">
      <t>タイオウ</t>
    </rPh>
    <rPh sb="3" eb="6">
      <t>シンリョウカ</t>
    </rPh>
    <rPh sb="7" eb="9">
      <t>シカ</t>
    </rPh>
    <rPh sb="11" eb="13">
      <t>タイオウ</t>
    </rPh>
    <rPh sb="13" eb="15">
      <t>ゲンゴ</t>
    </rPh>
    <phoneticPr fontId="48"/>
  </si>
  <si>
    <t>VISA、MASTER、JCB、AMEX、DINERS</t>
  </si>
  <si>
    <t>【対応言語】EN/KO
【対応時間】
（月・火・水・金・土）10:00-13:00、14:30-19:30　</t>
  </si>
  <si>
    <t>210-0013</t>
  </si>
  <si>
    <t>【対応診療科】
救急科/内科/外科/脳神経外科/放射線科/整形外科/耳鼻咽喉科/眼科/歯科口腔外科/精神科/小児科/皮膚科/産婦人科/泌尿器科/小児科/リハビリテーション科/形成外科
≪ＭＩＣかながわ医療通訳≫
【対応言語】
EN/ZH/KO/VI/NE/TL/ES/PT/ID/IT/FR/DE/RU/TH/MS/KM/LO/ミャンマー語/カンボジア語</t>
    <rPh sb="1" eb="3">
      <t>タイオウ</t>
    </rPh>
    <rPh sb="3" eb="6">
      <t>シンリョウカ</t>
    </rPh>
    <rPh sb="8" eb="10">
      <t>キュウキュウ</t>
    </rPh>
    <rPh sb="10" eb="11">
      <t>カ</t>
    </rPh>
    <rPh sb="12" eb="14">
      <t>ナイカ</t>
    </rPh>
    <rPh sb="15" eb="17">
      <t>ゲカ</t>
    </rPh>
    <rPh sb="18" eb="21">
      <t>ノウシンケイ</t>
    </rPh>
    <rPh sb="21" eb="23">
      <t>ゲカ</t>
    </rPh>
    <rPh sb="29" eb="31">
      <t>セイケイ</t>
    </rPh>
    <rPh sb="31" eb="33">
      <t>ゲカ</t>
    </rPh>
    <rPh sb="34" eb="36">
      <t>ジビ</t>
    </rPh>
    <rPh sb="36" eb="38">
      <t>インコウ</t>
    </rPh>
    <rPh sb="38" eb="39">
      <t>カ</t>
    </rPh>
    <rPh sb="40" eb="42">
      <t>ガンカ</t>
    </rPh>
    <rPh sb="43" eb="45">
      <t>シカ</t>
    </rPh>
    <rPh sb="45" eb="47">
      <t>コウクウ</t>
    </rPh>
    <rPh sb="47" eb="49">
      <t>ゲカ</t>
    </rPh>
    <rPh sb="50" eb="53">
      <t>セイシンカ</t>
    </rPh>
    <rPh sb="54" eb="57">
      <t>ショウニカ</t>
    </rPh>
    <rPh sb="58" eb="61">
      <t>ヒフカ</t>
    </rPh>
    <rPh sb="62" eb="66">
      <t>サンフジンカ</t>
    </rPh>
    <rPh sb="67" eb="71">
      <t>ヒニョウキカ</t>
    </rPh>
    <rPh sb="72" eb="75">
      <t>ショウニカ</t>
    </rPh>
    <rPh sb="85" eb="86">
      <t>カ</t>
    </rPh>
    <rPh sb="87" eb="89">
      <t>ケイセイ</t>
    </rPh>
    <rPh sb="89" eb="91">
      <t>ゲカ</t>
    </rPh>
    <rPh sb="108" eb="110">
      <t>タイオウ</t>
    </rPh>
    <rPh sb="110" eb="112">
      <t>ゲンゴ</t>
    </rPh>
    <phoneticPr fontId="7"/>
  </si>
  <si>
    <t>≪ＭＩＣかながわ医療通訳≫
【対応言語】
ZH/KO/TL/PT/ES/EN/TH/VI/LO/RU/FR/NE/カンボジア語
【対応時間】
原則　平日の8:3０-17:００</t>
    <rPh sb="8" eb="10">
      <t>イリョウ</t>
    </rPh>
    <rPh sb="10" eb="12">
      <t>ツウヤク</t>
    </rPh>
    <rPh sb="15" eb="17">
      <t>タイオウ</t>
    </rPh>
    <rPh sb="17" eb="19">
      <t>ゲンゴ</t>
    </rPh>
    <rPh sb="62" eb="63">
      <t>ゴ</t>
    </rPh>
    <rPh sb="65" eb="67">
      <t>タイオウ</t>
    </rPh>
    <rPh sb="67" eb="69">
      <t>ジカン</t>
    </rPh>
    <rPh sb="71" eb="73">
      <t>ゲンソク</t>
    </rPh>
    <rPh sb="74" eb="76">
      <t>ヘイジツ</t>
    </rPh>
    <phoneticPr fontId="7"/>
  </si>
  <si>
    <t>電話医療通訳
【対応言語】
EN/ZH/KO/VI/NE/TL/ES/PT/ID/IT/FR/DE/RU/TH/MS/KM/ミャンマー語</t>
    <rPh sb="0" eb="2">
      <t>デンワ</t>
    </rPh>
    <rPh sb="2" eb="4">
      <t>イリョウ</t>
    </rPh>
    <rPh sb="4" eb="6">
      <t>ツウヤク</t>
    </rPh>
    <rPh sb="8" eb="10">
      <t>タイオウ</t>
    </rPh>
    <rPh sb="10" eb="12">
      <t>ゲンゴ</t>
    </rPh>
    <rPh sb="67" eb="68">
      <t>ゴ</t>
    </rPh>
    <phoneticPr fontId="7"/>
  </si>
  <si>
    <t>【対応言語】EN
【対応時間】
月/火/木/金:9:00-12:00,15:00-18:00 
土:9:00-12:00</t>
    <rPh sb="1" eb="3">
      <t>タイオウ</t>
    </rPh>
    <rPh sb="3" eb="5">
      <t>ゲンゴ</t>
    </rPh>
    <rPh sb="10" eb="12">
      <t>タイオウ</t>
    </rPh>
    <rPh sb="12" eb="14">
      <t>ジカン</t>
    </rPh>
    <phoneticPr fontId="7"/>
  </si>
  <si>
    <t>【対応診療科】
内科/精神科/神経内科/呼吸器科/消化器科/循環器科/小児科/外科/整形外科/形成外科/脳神経外科/呼吸器外科/心臓血管外科/皮膚科/泌尿器科/産婦人科/眼科/耳鼻科/麻酔科/リハビリテーション科/救急科
≪ＭＩＣかながわ医療通訳≫
【対応言語】
ZH/KO/TL/PT/ES/EN/TH/VI/LO/RU/FR/NE/カンボジア語
≪電話医療通訳:メディフォン≫
【対応言語】
EN/ZH/KO/VI/RU/PT/TH/ES</t>
    <rPh sb="3" eb="6">
      <t>シンリョウカ</t>
    </rPh>
    <rPh sb="8" eb="10">
      <t>ナイカ</t>
    </rPh>
    <rPh sb="11" eb="14">
      <t>セイシンカ</t>
    </rPh>
    <rPh sb="15" eb="17">
      <t>シンケイ</t>
    </rPh>
    <rPh sb="17" eb="19">
      <t>ナイカ</t>
    </rPh>
    <rPh sb="20" eb="24">
      <t>コキュウキカ</t>
    </rPh>
    <rPh sb="25" eb="28">
      <t>ショウカキ</t>
    </rPh>
    <rPh sb="28" eb="29">
      <t>カ</t>
    </rPh>
    <rPh sb="30" eb="34">
      <t>ジュンカンキカ</t>
    </rPh>
    <rPh sb="35" eb="37">
      <t>ショウニ</t>
    </rPh>
    <rPh sb="37" eb="38">
      <t>カ</t>
    </rPh>
    <rPh sb="39" eb="41">
      <t>ゲカ</t>
    </rPh>
    <rPh sb="42" eb="44">
      <t>セイケイ</t>
    </rPh>
    <rPh sb="44" eb="46">
      <t>ゲカ</t>
    </rPh>
    <rPh sb="47" eb="49">
      <t>ケイセイ</t>
    </rPh>
    <rPh sb="49" eb="51">
      <t>ゲカ</t>
    </rPh>
    <rPh sb="52" eb="55">
      <t>ノウシンケイ</t>
    </rPh>
    <rPh sb="55" eb="57">
      <t>ゲカ</t>
    </rPh>
    <rPh sb="58" eb="61">
      <t>コキュウキ</t>
    </rPh>
    <rPh sb="61" eb="63">
      <t>ゲカ</t>
    </rPh>
    <rPh sb="64" eb="66">
      <t>シンゾウ</t>
    </rPh>
    <rPh sb="66" eb="68">
      <t>ケッカン</t>
    </rPh>
    <rPh sb="68" eb="70">
      <t>ゲカ</t>
    </rPh>
    <rPh sb="71" eb="74">
      <t>ヒフカ</t>
    </rPh>
    <rPh sb="75" eb="79">
      <t>ヒニョウキカ</t>
    </rPh>
    <rPh sb="80" eb="84">
      <t>サンフジンカ</t>
    </rPh>
    <rPh sb="85" eb="87">
      <t>ガンカ</t>
    </rPh>
    <rPh sb="88" eb="91">
      <t>ジビカ</t>
    </rPh>
    <rPh sb="92" eb="94">
      <t>マスイ</t>
    </rPh>
    <rPh sb="94" eb="95">
      <t>カ</t>
    </rPh>
    <rPh sb="105" eb="106">
      <t>カ</t>
    </rPh>
    <rPh sb="107" eb="109">
      <t>キュウキュウ</t>
    </rPh>
    <rPh sb="109" eb="110">
      <t>カ</t>
    </rPh>
    <rPh sb="193" eb="195">
      <t>タイオウ</t>
    </rPh>
    <rPh sb="195" eb="197">
      <t>ゲンゴ</t>
    </rPh>
    <phoneticPr fontId="46"/>
  </si>
  <si>
    <t>月-土は、診療科によって異なります。
（救急外来24時間対応)
（日・祝日）救急外来24時間対応</t>
  </si>
  <si>
    <t>Visa、 Master、 AMEX、 JCB、 銀聯</t>
  </si>
  <si>
    <t>【対応言語】
EN/ZH/FR
【対応時間】
（月-土）8:30-17:00（時間外対応は要相談）
その他の言語は要相談</t>
    <rPh sb="1" eb="3">
      <t>タイオウ</t>
    </rPh>
    <rPh sb="3" eb="5">
      <t>ゲンゴ</t>
    </rPh>
    <rPh sb="17" eb="19">
      <t>タイオウ</t>
    </rPh>
    <rPh sb="19" eb="21">
      <t>ジカン</t>
    </rPh>
    <rPh sb="24" eb="25">
      <t>ゲツ</t>
    </rPh>
    <rPh sb="26" eb="27">
      <t>ド</t>
    </rPh>
    <rPh sb="39" eb="42">
      <t>ジカンガイ</t>
    </rPh>
    <rPh sb="42" eb="44">
      <t>タイオウ</t>
    </rPh>
    <rPh sb="45" eb="48">
      <t>ヨウソウダン</t>
    </rPh>
    <rPh sb="52" eb="53">
      <t>タ</t>
    </rPh>
    <rPh sb="54" eb="56">
      <t>ゲンゴ</t>
    </rPh>
    <rPh sb="57" eb="60">
      <t>ヨウソウダン</t>
    </rPh>
    <phoneticPr fontId="7"/>
  </si>
  <si>
    <t xml:space="preserve">≪国際医療支援室≫
【対応言語】
EN/ZH/FR
（月-土）8:30-17:00（時間外対応は要相談）
その他の言語は要相談
≪ＭＩＣかながわ医療通訳≫
【対応言語】
ZH/KO/TL/PT/ES/EN/TH/VI/LO/RU/FR/NE/カンボジア語
【対応時間】
原則　平日の8:3０-17:００
</t>
    <rPh sb="1" eb="3">
      <t>コクサイ</t>
    </rPh>
    <rPh sb="3" eb="8">
      <t>イリョウシエンシツ</t>
    </rPh>
    <rPh sb="11" eb="13">
      <t>タイオウ</t>
    </rPh>
    <rPh sb="13" eb="15">
      <t>ゲンゴ</t>
    </rPh>
    <phoneticPr fontId="7"/>
  </si>
  <si>
    <t>メディフォンと、見える通訳（タブレット端末）
【対応言語】多数</t>
    <rPh sb="24" eb="26">
      <t>タイオウ</t>
    </rPh>
    <rPh sb="26" eb="28">
      <t>ゲンゴ</t>
    </rPh>
    <rPh sb="29" eb="31">
      <t>タスウ</t>
    </rPh>
    <phoneticPr fontId="7"/>
  </si>
  <si>
    <t>機械翻訳（ポケトーク）使用</t>
    <rPh sb="0" eb="4">
      <t>キカイホンヤク</t>
    </rPh>
    <rPh sb="11" eb="13">
      <t>シヨウ</t>
    </rPh>
    <phoneticPr fontId="7"/>
  </si>
  <si>
    <t>（火）9:00-13:00、14:30-20:00
（金）9:00-13:00、14:30-20:00
（土）9:00-13:00、14:30-18:00
（日）9:00-13:00、14:30-17:00
※「受付時間」は英語を話せる医師（1名）の診療時間です。</t>
  </si>
  <si>
    <t>https://e-heartclinic.com/</t>
  </si>
  <si>
    <t>【対応言語】EN
【対応時間】
（火）9:00-13:00、14:30-20:00
（金）9:00-13:00、14:30-20:00
（土）9:00-13:00、14:30-18:00
（日）9:00-13:00、14:30-17:00</t>
    <rPh sb="1" eb="3">
      <t>タイオウ</t>
    </rPh>
    <rPh sb="3" eb="5">
      <t>ゲンゴ</t>
    </rPh>
    <rPh sb="10" eb="12">
      <t>タイオウ</t>
    </rPh>
    <rPh sb="12" eb="14">
      <t>ジカン</t>
    </rPh>
    <phoneticPr fontId="7"/>
  </si>
  <si>
    <t>（月-土）9:00-11:30、13:00-16:00</t>
    <rPh sb="1" eb="2">
      <t>ゲツ</t>
    </rPh>
    <rPh sb="3" eb="4">
      <t>ド</t>
    </rPh>
    <phoneticPr fontId="7"/>
  </si>
  <si>
    <t xml:space="preserve">【対応診療科】歯科/内科
【対応言語】EN
</t>
    <rPh sb="1" eb="3">
      <t>タイオウ</t>
    </rPh>
    <rPh sb="3" eb="6">
      <t>シンリョウカ</t>
    </rPh>
    <rPh sb="7" eb="9">
      <t>シカ</t>
    </rPh>
    <rPh sb="10" eb="12">
      <t>ナイカ</t>
    </rPh>
    <rPh sb="14" eb="16">
      <t>タイオウ</t>
    </rPh>
    <rPh sb="16" eb="18">
      <t>ゲンゴ</t>
    </rPh>
    <phoneticPr fontId="7"/>
  </si>
  <si>
    <t xml:space="preserve">【対応診療科】全診療科
【対応言語】EN/ZH/PL/ES
（MICかながわ、外国語通訳補助員利用のため要予約）
</t>
    <rPh sb="1" eb="3">
      <t>タイオウ</t>
    </rPh>
    <rPh sb="3" eb="6">
      <t>シンリョウカ</t>
    </rPh>
    <rPh sb="13" eb="15">
      <t>タイオウ</t>
    </rPh>
    <rPh sb="15" eb="17">
      <t>ゲンゴ</t>
    </rPh>
    <phoneticPr fontId="7"/>
  </si>
  <si>
    <t>VISA、Master、JCB、AMEX、MUFG、DC、UFJ、NICOS、Diners、DISCOVER</t>
  </si>
  <si>
    <t>【対応言語】EN/ZH/PO/ES
【対応時間】9:00-17:00
（MICかながわ、外国語通訳補助員利用のため要予約）</t>
    <rPh sb="1" eb="3">
      <t>タイオウ</t>
    </rPh>
    <rPh sb="3" eb="5">
      <t>ゲンゴ</t>
    </rPh>
    <rPh sb="19" eb="21">
      <t>タイオウ</t>
    </rPh>
    <rPh sb="21" eb="23">
      <t>ジカン</t>
    </rPh>
    <phoneticPr fontId="7"/>
  </si>
  <si>
    <t>【対応言語】EN/ZH/KO
【対応時間】24時間365日</t>
    <rPh sb="1" eb="3">
      <t>タイオウ</t>
    </rPh>
    <rPh sb="3" eb="5">
      <t>ゲンゴ</t>
    </rPh>
    <rPh sb="16" eb="18">
      <t>タイオウ</t>
    </rPh>
    <rPh sb="18" eb="20">
      <t>ジカン</t>
    </rPh>
    <rPh sb="23" eb="25">
      <t>ジカン</t>
    </rPh>
    <rPh sb="28" eb="29">
      <t>ニチ</t>
    </rPh>
    <phoneticPr fontId="46"/>
  </si>
  <si>
    <t>（月-土）8:00-12:00　診療科によって異なる
　　　　　救急外来24時間対応
（日・祝日）救急外来24時間対応</t>
  </si>
  <si>
    <t>≪国際医療支援室≫
【対応言語】EN/ZH/ES
【対応時間】
（月-金）08：30-17：00、
（土）08：30-12：30</t>
    <rPh sb="1" eb="3">
      <t>コクサイ</t>
    </rPh>
    <rPh sb="3" eb="5">
      <t>イリョウ</t>
    </rPh>
    <rPh sb="5" eb="7">
      <t>シエン</t>
    </rPh>
    <rPh sb="7" eb="8">
      <t>シツ</t>
    </rPh>
    <rPh sb="11" eb="13">
      <t>タイオウ</t>
    </rPh>
    <rPh sb="13" eb="15">
      <t>ゲンゴ</t>
    </rPh>
    <rPh sb="26" eb="28">
      <t>タイオウ</t>
    </rPh>
    <rPh sb="28" eb="30">
      <t>ジカン</t>
    </rPh>
    <phoneticPr fontId="46"/>
  </si>
  <si>
    <t>一般財団法人近江愛隣園
今津病院</t>
    <rPh sb="0" eb="2">
      <t>イッパン</t>
    </rPh>
    <rPh sb="2" eb="4">
      <t>ザイダン</t>
    </rPh>
    <rPh sb="4" eb="6">
      <t>ホウジン</t>
    </rPh>
    <rPh sb="6" eb="8">
      <t>オウミ</t>
    </rPh>
    <rPh sb="8" eb="9">
      <t>アイ</t>
    </rPh>
    <rPh sb="9" eb="10">
      <t>トナリ</t>
    </rPh>
    <rPh sb="10" eb="11">
      <t>エン</t>
    </rPh>
    <rPh sb="12" eb="14">
      <t>イマヅ</t>
    </rPh>
    <rPh sb="14" eb="16">
      <t>ビョウイン</t>
    </rPh>
    <phoneticPr fontId="48"/>
  </si>
  <si>
    <t>（月・火・水・金）8:45-12:00、13:45-18:00
（木・土）8:45-12:00
祝祭日休診</t>
    <rPh sb="1" eb="2">
      <t>ゲツ</t>
    </rPh>
    <rPh sb="3" eb="4">
      <t>カ</t>
    </rPh>
    <rPh sb="5" eb="6">
      <t>スイ</t>
    </rPh>
    <rPh sb="7" eb="8">
      <t>キン</t>
    </rPh>
    <rPh sb="33" eb="34">
      <t>モク</t>
    </rPh>
    <rPh sb="35" eb="36">
      <t>ド</t>
    </rPh>
    <rPh sb="48" eb="50">
      <t>シュクサイ</t>
    </rPh>
    <rPh sb="50" eb="51">
      <t>ヒ</t>
    </rPh>
    <rPh sb="51" eb="53">
      <t>キュウシン</t>
    </rPh>
    <phoneticPr fontId="48"/>
  </si>
  <si>
    <t>【対応言語】EN/ZH
【対応時間】
（月・火・水・金）8:45-12:00、13:45-18:00
（木・土）8:45-12:00
※中国語は要問合せ</t>
    <rPh sb="13" eb="15">
      <t>タイオウ</t>
    </rPh>
    <rPh sb="15" eb="17">
      <t>ジカン</t>
    </rPh>
    <rPh sb="68" eb="71">
      <t>チュウゴクゴ</t>
    </rPh>
    <rPh sb="72" eb="73">
      <t>ヨウ</t>
    </rPh>
    <rPh sb="73" eb="75">
      <t>トイアワ</t>
    </rPh>
    <phoneticPr fontId="7"/>
  </si>
  <si>
    <t>日本医師会の機械翻訳</t>
    <rPh sb="0" eb="2">
      <t>ニホン</t>
    </rPh>
    <rPh sb="2" eb="5">
      <t>イシカイ</t>
    </rPh>
    <rPh sb="6" eb="8">
      <t>キカイ</t>
    </rPh>
    <rPh sb="8" eb="10">
      <t>ホンヤク</t>
    </rPh>
    <phoneticPr fontId="7"/>
  </si>
  <si>
    <t>【対応診療科】整形外科
【対応言語】EN</t>
    <rPh sb="1" eb="3">
      <t>タイオウ</t>
    </rPh>
    <rPh sb="3" eb="6">
      <t>シンリョウカ</t>
    </rPh>
    <rPh sb="13" eb="15">
      <t>タイオウ</t>
    </rPh>
    <rPh sb="15" eb="17">
      <t>ゲンゴ</t>
    </rPh>
    <phoneticPr fontId="7"/>
  </si>
  <si>
    <t>【対応言語】EN
【対応時間】
（月・火・木・金）10:00-12:30、15:00-18:30</t>
    <rPh sb="1" eb="3">
      <t>タイオウ</t>
    </rPh>
    <rPh sb="3" eb="5">
      <t>ゲンゴ</t>
    </rPh>
    <rPh sb="10" eb="12">
      <t>タイオウ</t>
    </rPh>
    <rPh sb="12" eb="14">
      <t>ジカン</t>
    </rPh>
    <phoneticPr fontId="7"/>
  </si>
  <si>
    <t xml:space="preserve">【対応言語・対応時間】
TL：（フィリピン人スタッフ）
月/火/木/金：9:15-12:00、14:00-17：00
土:9:15-13:00
TH：（タイ人スタッフ）
土:9:15-13:00※簡単なタイ語の診療は毎日）.
VI：
月1回土曜日対応（ホームページ確認）
</t>
    <rPh sb="1" eb="3">
      <t>タイオウ</t>
    </rPh>
    <rPh sb="3" eb="5">
      <t>ゲンゴ</t>
    </rPh>
    <rPh sb="6" eb="8">
      <t>タイオウ</t>
    </rPh>
    <rPh sb="8" eb="10">
      <t>ジカン</t>
    </rPh>
    <rPh sb="78" eb="79">
      <t>ジン</t>
    </rPh>
    <rPh sb="98" eb="100">
      <t>カンタン</t>
    </rPh>
    <rPh sb="103" eb="104">
      <t>ゴ</t>
    </rPh>
    <rPh sb="105" eb="107">
      <t>シンリョウ</t>
    </rPh>
    <rPh sb="108" eb="110">
      <t>マイニチ</t>
    </rPh>
    <rPh sb="117" eb="118">
      <t>ツキ</t>
    </rPh>
    <phoneticPr fontId="7"/>
  </si>
  <si>
    <t>（月-金）8:15-11:30、13:15-16:00、16:30-18:30
　　　　　救急外来24時間対応
（土曜日）8:15-11:30（午前のみ）</t>
    <rPh sb="1" eb="2">
      <t>ゲツ</t>
    </rPh>
    <rPh sb="3" eb="4">
      <t>キン</t>
    </rPh>
    <rPh sb="45" eb="47">
      <t>キュウキュウ</t>
    </rPh>
    <rPh sb="47" eb="49">
      <t>ガイライ</t>
    </rPh>
    <rPh sb="51" eb="53">
      <t>ジカン</t>
    </rPh>
    <rPh sb="53" eb="55">
      <t>タイオウ</t>
    </rPh>
    <rPh sb="57" eb="60">
      <t>ドヨウビ</t>
    </rPh>
    <rPh sb="72" eb="74">
      <t>ゴゼン</t>
    </rPh>
    <phoneticPr fontId="46"/>
  </si>
  <si>
    <t>【対応診療科】
救急科/内科/外科/脳神経外科
【対応言語】ＥＮ</t>
    <rPh sb="1" eb="3">
      <t>タイオウ</t>
    </rPh>
    <rPh sb="3" eb="6">
      <t>シンリョウカ</t>
    </rPh>
    <rPh sb="8" eb="10">
      <t>キュウキュウ</t>
    </rPh>
    <rPh sb="10" eb="11">
      <t>カ</t>
    </rPh>
    <rPh sb="12" eb="14">
      <t>ナイカ</t>
    </rPh>
    <rPh sb="15" eb="17">
      <t>ゲカ</t>
    </rPh>
    <rPh sb="18" eb="21">
      <t>ノウシンケイ</t>
    </rPh>
    <rPh sb="21" eb="23">
      <t>ゲカ</t>
    </rPh>
    <rPh sb="25" eb="27">
      <t>タイオウ</t>
    </rPh>
    <rPh sb="27" eb="29">
      <t>ゲンゴ</t>
    </rPh>
    <phoneticPr fontId="46"/>
  </si>
  <si>
    <t>（月-金）9:00-18:00</t>
  </si>
  <si>
    <t>【対応診療科】内科
【対応言語】ＥＮ</t>
    <rPh sb="1" eb="3">
      <t>タイオウ</t>
    </rPh>
    <rPh sb="3" eb="6">
      <t>シンリョウカ</t>
    </rPh>
    <rPh sb="11" eb="13">
      <t>タイオウ</t>
    </rPh>
    <rPh sb="13" eb="15">
      <t>ゲンゴ</t>
    </rPh>
    <phoneticPr fontId="46"/>
  </si>
  <si>
    <t>（月‐金）9:00-12:30、14:30-18:30
（土）9:00-12:30、14:30-17:00　　　　　　　　　　　　　　　　　　　</t>
    <rPh sb="1" eb="2">
      <t>ゲツ</t>
    </rPh>
    <rPh sb="3" eb="4">
      <t>キン</t>
    </rPh>
    <rPh sb="29" eb="30">
      <t>ツチ</t>
    </rPh>
    <phoneticPr fontId="46"/>
  </si>
  <si>
    <t>JCB、VISA、AMEX、MASTER、DinersClub</t>
  </si>
  <si>
    <t>4-3-1,Hashimotodai,Midori-ku,Sagamihara-shi,Kanagawa,252-5188</t>
  </si>
  <si>
    <t>042-761-6020</t>
  </si>
  <si>
    <t xml:space="preserve">（月-金）8:30-17:00
（土）8:30-12:30（救急外来24時間対応）
（第3土・祝日）救急外来24時間対応
</t>
    <rPh sb="1" eb="2">
      <t>ゲツ</t>
    </rPh>
    <rPh sb="3" eb="4">
      <t>キン</t>
    </rPh>
    <rPh sb="17" eb="18">
      <t>ド</t>
    </rPh>
    <rPh sb="30" eb="32">
      <t>キュウキュウ</t>
    </rPh>
    <rPh sb="32" eb="34">
      <t>ガイライ</t>
    </rPh>
    <rPh sb="36" eb="38">
      <t>ジカン</t>
    </rPh>
    <rPh sb="38" eb="40">
      <t>タイオウ</t>
    </rPh>
    <rPh sb="43" eb="44">
      <t>ダイ</t>
    </rPh>
    <rPh sb="45" eb="46">
      <t>ド</t>
    </rPh>
    <rPh sb="47" eb="49">
      <t>シュクジツ</t>
    </rPh>
    <rPh sb="50" eb="52">
      <t>キュウキュウ</t>
    </rPh>
    <rPh sb="52" eb="54">
      <t>ガイライ</t>
    </rPh>
    <rPh sb="56" eb="58">
      <t>ジカン</t>
    </rPh>
    <rPh sb="58" eb="60">
      <t>タイオウ</t>
    </rPh>
    <phoneticPr fontId="46"/>
  </si>
  <si>
    <t>（月-金）8:00-11:00/救急外来24時間対応
（土日・祝日）救急外来24時間対応</t>
  </si>
  <si>
    <t xml:space="preserve">【対応診療科】
腎臓内科/糖尿病内分泌内科/心身医療科/脳神経内科/呼吸器内科/消化器内科/循環器内科/膠原病内科・リウマチ内科/小児科/外科/整形外科/形成外科/がん検診科/緩和ケア科/脳神経外科/呼吸器外科/心臓血管外科/皮膚科/泌尿器科/産婦人科/眼科/耳鼻咽喉科/リハビリテーション科/放射線科/病理診断科/救急科/麻酔科/臨床検査科
≪ＭＩＣかながわ医療通訳≫
【対応言語】
ZH/KO/TL/PT/ES/EN/TH/VI/LO/RU/FR/NE/カンボジア語
</t>
    <rPh sb="1" eb="3">
      <t>タイオウ</t>
    </rPh>
    <rPh sb="3" eb="5">
      <t>シンリョウ</t>
    </rPh>
    <rPh sb="5" eb="6">
      <t>カ</t>
    </rPh>
    <rPh sb="22" eb="26">
      <t>シンシンイリョウ</t>
    </rPh>
    <rPh sb="26" eb="27">
      <t>カ</t>
    </rPh>
    <rPh sb="28" eb="31">
      <t>ノウシンケイ</t>
    </rPh>
    <rPh sb="31" eb="33">
      <t>ナイカ</t>
    </rPh>
    <rPh sb="34" eb="37">
      <t>コキュウキ</t>
    </rPh>
    <rPh sb="37" eb="39">
      <t>ナイカ</t>
    </rPh>
    <rPh sb="40" eb="43">
      <t>ショウカキ</t>
    </rPh>
    <rPh sb="43" eb="45">
      <t>ナイカ</t>
    </rPh>
    <rPh sb="46" eb="49">
      <t>ジュンカンキ</t>
    </rPh>
    <rPh sb="49" eb="51">
      <t>ナイカ</t>
    </rPh>
    <rPh sb="52" eb="55">
      <t>コウゲンビョウ</t>
    </rPh>
    <rPh sb="55" eb="57">
      <t>ナイカ</t>
    </rPh>
    <rPh sb="62" eb="64">
      <t>ナイカ</t>
    </rPh>
    <rPh sb="65" eb="68">
      <t>ショウニカ</t>
    </rPh>
    <rPh sb="69" eb="71">
      <t>ゲカ</t>
    </rPh>
    <rPh sb="72" eb="74">
      <t>セイケイ</t>
    </rPh>
    <rPh sb="74" eb="76">
      <t>ゲカ</t>
    </rPh>
    <rPh sb="77" eb="79">
      <t>ケイセイ</t>
    </rPh>
    <rPh sb="79" eb="81">
      <t>ゲカ</t>
    </rPh>
    <rPh sb="84" eb="86">
      <t>ケンシン</t>
    </rPh>
    <rPh sb="86" eb="87">
      <t>カ</t>
    </rPh>
    <rPh sb="88" eb="90">
      <t>カンワ</t>
    </rPh>
    <rPh sb="92" eb="93">
      <t>カ</t>
    </rPh>
    <rPh sb="94" eb="97">
      <t>ノウシンケイ</t>
    </rPh>
    <rPh sb="97" eb="99">
      <t>ゲカ</t>
    </rPh>
    <rPh sb="100" eb="103">
      <t>コキュウキ</t>
    </rPh>
    <rPh sb="103" eb="105">
      <t>ゲカ</t>
    </rPh>
    <rPh sb="106" eb="108">
      <t>シンゾウ</t>
    </rPh>
    <rPh sb="108" eb="110">
      <t>ケッカン</t>
    </rPh>
    <rPh sb="110" eb="112">
      <t>ゲカ</t>
    </rPh>
    <rPh sb="113" eb="116">
      <t>ヒフカ</t>
    </rPh>
    <rPh sb="117" eb="120">
      <t>ヒニョウキ</t>
    </rPh>
    <rPh sb="120" eb="121">
      <t>カ</t>
    </rPh>
    <rPh sb="122" eb="126">
      <t>サンフジンカ</t>
    </rPh>
    <rPh sb="127" eb="129">
      <t>ガンカ</t>
    </rPh>
    <rPh sb="130" eb="134">
      <t>ジビインコウ</t>
    </rPh>
    <rPh sb="134" eb="135">
      <t>カ</t>
    </rPh>
    <rPh sb="145" eb="146">
      <t>カ</t>
    </rPh>
    <rPh sb="147" eb="149">
      <t>ホウシャ</t>
    </rPh>
    <rPh sb="149" eb="150">
      <t>セン</t>
    </rPh>
    <rPh sb="150" eb="151">
      <t>カ</t>
    </rPh>
    <rPh sb="152" eb="156">
      <t>ビョウリシンダン</t>
    </rPh>
    <rPh sb="156" eb="157">
      <t>カ</t>
    </rPh>
    <rPh sb="158" eb="160">
      <t>キュウキュウ</t>
    </rPh>
    <rPh sb="160" eb="161">
      <t>カ</t>
    </rPh>
    <rPh sb="162" eb="165">
      <t>マスイカ</t>
    </rPh>
    <rPh sb="166" eb="168">
      <t>リンショウ</t>
    </rPh>
    <rPh sb="168" eb="171">
      <t>ケンサカ</t>
    </rPh>
    <phoneticPr fontId="7"/>
  </si>
  <si>
    <t>・機械翻訳アプリ（ボイストラ）を使用</t>
  </si>
  <si>
    <t>（月・火・木・金）9:00-12:15、15:00-18:15
（土）9:00－13:45</t>
    <rPh sb="1" eb="2">
      <t>ゲツ</t>
    </rPh>
    <rPh sb="3" eb="4">
      <t>ヒ</t>
    </rPh>
    <rPh sb="5" eb="6">
      <t>モク</t>
    </rPh>
    <rPh sb="7" eb="8">
      <t>キン</t>
    </rPh>
    <rPh sb="33" eb="34">
      <t>ド</t>
    </rPh>
    <phoneticPr fontId="48"/>
  </si>
  <si>
    <t>【対応言語】
EN/ZH
【対応時間】
（月・火・木・金）9:00～12:15、15:00～18:15
（土）9:00～13:30</t>
  </si>
  <si>
    <t>（月・火・水・木・金）:9:00-12:30、14:00-18:30
（土）9:00-12:30</t>
    <rPh sb="1" eb="2">
      <t>ゲツ</t>
    </rPh>
    <rPh sb="3" eb="4">
      <t>ヒ</t>
    </rPh>
    <rPh sb="5" eb="6">
      <t>ス</t>
    </rPh>
    <rPh sb="7" eb="8">
      <t>モク</t>
    </rPh>
    <rPh sb="9" eb="10">
      <t>キン</t>
    </rPh>
    <rPh sb="36" eb="37">
      <t>ツt</t>
    </rPh>
    <phoneticPr fontId="46"/>
  </si>
  <si>
    <t>【対応診療科】歯科
【対応言語】EN</t>
    <rPh sb="1" eb="3">
      <t>タイオウ</t>
    </rPh>
    <rPh sb="3" eb="6">
      <t>シンリョウカ</t>
    </rPh>
    <rPh sb="7" eb="9">
      <t>シカモ</t>
    </rPh>
    <rPh sb="11" eb="13">
      <t>タイオウ</t>
    </rPh>
    <rPh sb="13" eb="15">
      <t>ゲンゴ</t>
    </rPh>
    <phoneticPr fontId="46"/>
  </si>
  <si>
    <t>【対応言語】EN  
【対応時間】
（月・木・金）9:00-17:00
（土）9:00-12:00</t>
    <rPh sb="1" eb="5">
      <t>タイオウ</t>
    </rPh>
    <rPh sb="12" eb="16">
      <t>タイオウ</t>
    </rPh>
    <rPh sb="19" eb="20">
      <t xml:space="preserve">ゲツ </t>
    </rPh>
    <rPh sb="21" eb="22">
      <t xml:space="preserve">モク </t>
    </rPh>
    <rPh sb="23" eb="24">
      <t xml:space="preserve">キン </t>
    </rPh>
    <rPh sb="37" eb="38">
      <t xml:space="preserve">ド </t>
    </rPh>
    <phoneticPr fontId="7"/>
  </si>
  <si>
    <t>（月-金）　8:00-11:30
（第2、4土）8:00-11:00　救急24時間対応</t>
    <rPh sb="1" eb="2">
      <t>ゲツ</t>
    </rPh>
    <rPh sb="3" eb="4">
      <t>キン</t>
    </rPh>
    <rPh sb="18" eb="19">
      <t>ダイ</t>
    </rPh>
    <rPh sb="22" eb="23">
      <t>ド</t>
    </rPh>
    <rPh sb="35" eb="37">
      <t>キュウキュウ</t>
    </rPh>
    <rPh sb="39" eb="41">
      <t>ジカン</t>
    </rPh>
    <rPh sb="41" eb="43">
      <t>タイオウ</t>
    </rPh>
    <phoneticPr fontId="46"/>
  </si>
  <si>
    <t>https://www.keiyu-hospital.com/　（日本語）
https://www.keiyu-hospital.com/english/　（英語）</t>
    <rPh sb="33" eb="36">
      <t>ニホンゴ</t>
    </rPh>
    <rPh sb="79" eb="81">
      <t>エイゴ</t>
    </rPh>
    <phoneticPr fontId="7"/>
  </si>
  <si>
    <t>英語、中国語、ベトナム語、ネパール語、／平日　9:00-16:00</t>
  </si>
  <si>
    <t>・ポケトーク
・タブレットを用いた通訳サービス</t>
    <rPh sb="14" eb="15">
      <t>モチ</t>
    </rPh>
    <rPh sb="17" eb="19">
      <t>ツウヤク</t>
    </rPh>
    <phoneticPr fontId="7"/>
  </si>
  <si>
    <t>Moriga Dental Clinic</t>
  </si>
  <si>
    <t>（月-金）8:30-10:30（救急外来24時間対応)
（土日・祝日）救急外来24時間対応</t>
    <rPh sb="1" eb="2">
      <t>ガツ</t>
    </rPh>
    <rPh sb="3" eb="4">
      <t>キン</t>
    </rPh>
    <rPh sb="16" eb="20">
      <t>キュウキュウガイライ</t>
    </rPh>
    <rPh sb="22" eb="24">
      <t>ジカン</t>
    </rPh>
    <rPh sb="24" eb="26">
      <t>タイオウ</t>
    </rPh>
    <rPh sb="29" eb="31">
      <t>ドニチ</t>
    </rPh>
    <rPh sb="32" eb="34">
      <t>シュクニチ</t>
    </rPh>
    <rPh sb="35" eb="39">
      <t>キュウキュウガイライ</t>
    </rPh>
    <rPh sb="41" eb="43">
      <t>ジカン</t>
    </rPh>
    <rPh sb="43" eb="45">
      <t>タイオウ</t>
    </rPh>
    <phoneticPr fontId="46"/>
  </si>
  <si>
    <t>【対応診療科】
全診療科
【対応言語】
EN/ZH/KO/PT/ES/TH/VI/ID/TL/NE/MS/FR/IT/DE/RU/LO/カンボジア語</t>
    <rPh sb="1" eb="3">
      <t>タイオウ</t>
    </rPh>
    <rPh sb="3" eb="6">
      <t>シンリョウカ</t>
    </rPh>
    <rPh sb="8" eb="9">
      <t>ゼン</t>
    </rPh>
    <rPh sb="9" eb="12">
      <t>シンリョウカ</t>
    </rPh>
    <rPh sb="14" eb="16">
      <t>タイオウ</t>
    </rPh>
    <rPh sb="16" eb="18">
      <t>ゲンゴ</t>
    </rPh>
    <rPh sb="73" eb="74">
      <t>ゴ</t>
    </rPh>
    <phoneticPr fontId="46"/>
  </si>
  <si>
    <t xml:space="preserve">
≪ビデオ通訳サービス≫
【対応言語】
1EN/ZH/KO/ES/PT　2TH/VI/ID/TL/NE/RU/HI
【対応時間】
124時間　2平日の9:00-18:00
≪横浜市電話医療通訳サービス≫
【対応言語】
EN/ZH/KO/PT/ES/TH/VI/ID/TL/NE/MS/FR/IT/DE/RU
【対応時間】
24時間</t>
  </si>
  <si>
    <t xml:space="preserve">（月-金）8:30-11:00
（土）8:30-11:00
救急外来24時間対応
土曜午後
日、祝日救急外来24時間対応
</t>
    <rPh sb="1" eb="2">
      <t>ゲツ</t>
    </rPh>
    <rPh sb="3" eb="4">
      <t>キン</t>
    </rPh>
    <rPh sb="17" eb="18">
      <t>ツチ</t>
    </rPh>
    <rPh sb="30" eb="34">
      <t>キュウキュウガイライ</t>
    </rPh>
    <rPh sb="36" eb="38">
      <t>ジカン</t>
    </rPh>
    <rPh sb="38" eb="40">
      <t>タイオウ</t>
    </rPh>
    <rPh sb="42" eb="44">
      <t>ドヨウ</t>
    </rPh>
    <rPh sb="44" eb="46">
      <t>ゴゴ</t>
    </rPh>
    <rPh sb="47" eb="48">
      <t>ニチ</t>
    </rPh>
    <rPh sb="49" eb="51">
      <t>シュクジツ</t>
    </rPh>
    <rPh sb="51" eb="55">
      <t>キュウキュウガイライ</t>
    </rPh>
    <rPh sb="57" eb="59">
      <t>ジカン</t>
    </rPh>
    <rPh sb="59" eb="61">
      <t>タイオウ</t>
    </rPh>
    <phoneticPr fontId="46"/>
  </si>
  <si>
    <t xml:space="preserve">【対応診療科】
救急科/内科/外科/小児科/精神科/皮膚科/脳神経外科/泌尿器科/整形外科/眼科/耳鼻咽喉科/産婦人科/その他
≪ＭＩＣかながわ医療通訳≫
【対応言語】
ZH/KO/TL/PT/ES/EN/TH/VI/LO/RU/FR/NE/カンボジア語
≪その他電話・ビデオ通訳≫
【対応言語】多数（要問合せ）
</t>
    <rPh sb="3" eb="6">
      <t>シンリョウカ</t>
    </rPh>
    <rPh sb="56" eb="58">
      <t>フジン</t>
    </rPh>
    <rPh sb="132" eb="133">
      <t>タ</t>
    </rPh>
    <rPh sb="133" eb="135">
      <t>デンワ</t>
    </rPh>
    <rPh sb="139" eb="141">
      <t>ツウヤク</t>
    </rPh>
    <rPh sb="144" eb="146">
      <t>タイオウ</t>
    </rPh>
    <rPh sb="146" eb="148">
      <t>ゲンゴ</t>
    </rPh>
    <rPh sb="149" eb="151">
      <t>タスウ</t>
    </rPh>
    <rPh sb="152" eb="153">
      <t>ヨウ</t>
    </rPh>
    <rPh sb="153" eb="155">
      <t>トイアワ</t>
    </rPh>
    <phoneticPr fontId="46"/>
  </si>
  <si>
    <t>VISA、MASTER、JCB、AMEX、DINER</t>
  </si>
  <si>
    <t>≪ＭＩＣかながわ医療通訳≫
【対応言語】
ZH/KO/TL/PT/ES/EN/TH/VI/LO/RU/FR/NE/カンボジア語
【対応時間】
月-金:8:30-16:00</t>
    <rPh sb="65" eb="67">
      <t>タイオウ</t>
    </rPh>
    <rPh sb="67" eb="69">
      <t>ジカン</t>
    </rPh>
    <rPh sb="71" eb="72">
      <t>ゲツ</t>
    </rPh>
    <rPh sb="73" eb="74">
      <t>キン</t>
    </rPh>
    <phoneticPr fontId="46"/>
  </si>
  <si>
    <t>【対応言語】
多数（電話で要確認）</t>
    <rPh sb="1" eb="3">
      <t>タイオウ</t>
    </rPh>
    <rPh sb="3" eb="5">
      <t>ゲンゴ</t>
    </rPh>
    <rPh sb="7" eb="9">
      <t>タスウ</t>
    </rPh>
    <rPh sb="10" eb="12">
      <t>デンワ</t>
    </rPh>
    <rPh sb="13" eb="14">
      <t>ヨウ</t>
    </rPh>
    <rPh sb="14" eb="16">
      <t>カクニン</t>
    </rPh>
    <phoneticPr fontId="46"/>
  </si>
  <si>
    <t>総合診療:EN,TL/歯科:EN</t>
    <rPh sb="0" eb="2">
      <t>ソウゴウ</t>
    </rPh>
    <phoneticPr fontId="7"/>
  </si>
  <si>
    <t>【対応言語】EN/TL
【対応時間】
（月-金）09:00-12:30、13:30-17:00 
（土）09:00-13:00</t>
    <rPh sb="1" eb="3">
      <t>タイオウ</t>
    </rPh>
    <rPh sb="3" eb="5">
      <t>ゲンゴ</t>
    </rPh>
    <rPh sb="13" eb="15">
      <t>タイオウ</t>
    </rPh>
    <rPh sb="15" eb="17">
      <t>ジカン</t>
    </rPh>
    <rPh sb="20" eb="21">
      <t>ゲツ</t>
    </rPh>
    <rPh sb="22" eb="23">
      <t>キン</t>
    </rPh>
    <rPh sb="49" eb="52">
      <t>ド</t>
    </rPh>
    <phoneticPr fontId="46"/>
  </si>
  <si>
    <t>【対応診療科】
総合内科/消化器内科/呼吸器内科/腎臓高血圧内科/糖尿病・分泌内科/神経内科/血液内科/リウマチ・膠原病内科/循環器内科/精神科/小児科・新生児内科/外科/整形外科/脳神経外科/皮膚科/泌尿器科/産婦人科/眼科/耳鼻咽喉科・頭頸部外科/リハビリテーション科/放射線科/歯科口腔外科/麻酔科/心臓血管外科/呼吸器外科/IVR科/緩和医療科/病理診断科/形成外科/救急診療科　　　　　　　　　　　　　　　　　　　　　　　　【対応言語】
ポケトーク、医療通訳派遣が主なため状況によって対応</t>
    <rPh sb="1" eb="6">
      <t>タイオウシンリョウカ</t>
    </rPh>
    <rPh sb="8" eb="12">
      <t>ソウゴウナイカ</t>
    </rPh>
    <rPh sb="13" eb="18">
      <t>ショウカキナイカ</t>
    </rPh>
    <rPh sb="19" eb="24">
      <t>コキュウキナイカ</t>
    </rPh>
    <rPh sb="25" eb="32">
      <t>ジンゾウコウケツアツナイカ</t>
    </rPh>
    <rPh sb="33" eb="36">
      <t>トウニョウビョウ</t>
    </rPh>
    <rPh sb="42" eb="46">
      <t>シンケイナイカ</t>
    </rPh>
    <rPh sb="47" eb="51">
      <t>ケツエキナイカ</t>
    </rPh>
    <rPh sb="57" eb="62">
      <t>コウゲンビョウナイカ</t>
    </rPh>
    <rPh sb="63" eb="68">
      <t>ジュンカンキナイカ</t>
    </rPh>
    <rPh sb="69" eb="72">
      <t>セイシンカ</t>
    </rPh>
    <rPh sb="73" eb="76">
      <t>ショウニカ</t>
    </rPh>
    <rPh sb="77" eb="82">
      <t>シンセイジナイカ</t>
    </rPh>
    <rPh sb="83" eb="85">
      <t>ゲカ</t>
    </rPh>
    <rPh sb="86" eb="90">
      <t>セイケイゲカ</t>
    </rPh>
    <rPh sb="91" eb="96">
      <t>ノウシンケイゲカ</t>
    </rPh>
    <rPh sb="97" eb="100">
      <t>ヒフカ</t>
    </rPh>
    <rPh sb="101" eb="105">
      <t>ヒニョウキカ</t>
    </rPh>
    <rPh sb="106" eb="110">
      <t>サンフジンカ</t>
    </rPh>
    <rPh sb="111" eb="113">
      <t>ガンカ</t>
    </rPh>
    <rPh sb="114" eb="119">
      <t>ジビインコウカ</t>
    </rPh>
    <rPh sb="120" eb="123">
      <t>トウケイブ</t>
    </rPh>
    <rPh sb="123" eb="125">
      <t>ゲカ</t>
    </rPh>
    <rPh sb="135" eb="136">
      <t>カ</t>
    </rPh>
    <rPh sb="137" eb="141">
      <t>ホウシャセンカ</t>
    </rPh>
    <rPh sb="142" eb="148">
      <t>シカコウクウゲカ</t>
    </rPh>
    <rPh sb="149" eb="152">
      <t>マスイカ</t>
    </rPh>
    <rPh sb="153" eb="159">
      <t>シンゾウケッカンゲカ</t>
    </rPh>
    <rPh sb="160" eb="165">
      <t>コキュウキゲカ</t>
    </rPh>
    <rPh sb="169" eb="170">
      <t>カ</t>
    </rPh>
    <rPh sb="218" eb="222">
      <t>タイオウゲンゴ</t>
    </rPh>
    <rPh sb="230" eb="232">
      <t>イリョウ</t>
    </rPh>
    <rPh sb="232" eb="236">
      <t>ツウヤクハケン</t>
    </rPh>
    <rPh sb="237" eb="238">
      <t>オモ</t>
    </rPh>
    <phoneticPr fontId="7"/>
  </si>
  <si>
    <t>（月-金）9:00-11:30、14:00-15:30</t>
    <rPh sb="1" eb="2">
      <t>ゲツ</t>
    </rPh>
    <rPh sb="3" eb="4">
      <t>キン</t>
    </rPh>
    <phoneticPr fontId="46"/>
  </si>
  <si>
    <t>【対応診療科】内科
【対応言語】EN/TL</t>
    <rPh sb="1" eb="3">
      <t>タイオウ</t>
    </rPh>
    <rPh sb="3" eb="6">
      <t>シンリョウカ</t>
    </rPh>
    <rPh sb="7" eb="9">
      <t>ナイカ</t>
    </rPh>
    <rPh sb="11" eb="13">
      <t>タイオウ</t>
    </rPh>
    <rPh sb="13" eb="15">
      <t>ゲンゴ</t>
    </rPh>
    <phoneticPr fontId="46"/>
  </si>
  <si>
    <t>【対応言語】EN/TL
【対応時間】（月－金）9:00-17:00</t>
    <rPh sb="1" eb="3">
      <t>タイオウ</t>
    </rPh>
    <rPh sb="3" eb="5">
      <t>ゲンゴ</t>
    </rPh>
    <rPh sb="13" eb="15">
      <t>タイオウ</t>
    </rPh>
    <rPh sb="15" eb="17">
      <t>ジカン</t>
    </rPh>
    <rPh sb="19" eb="20">
      <t>ゲツ</t>
    </rPh>
    <rPh sb="21" eb="22">
      <t>キン</t>
    </rPh>
    <phoneticPr fontId="46"/>
  </si>
  <si>
    <t>（月-土）9:00-12:00（木曜日休診）
（月・水）:14:00-17:30</t>
    <rPh sb="1" eb="2">
      <t>ツキ</t>
    </rPh>
    <rPh sb="3" eb="4">
      <t>ド</t>
    </rPh>
    <rPh sb="16" eb="19">
      <t>モクヨウビ</t>
    </rPh>
    <rPh sb="19" eb="21">
      <t>キュウシン</t>
    </rPh>
    <rPh sb="24" eb="25">
      <t>ゲツ</t>
    </rPh>
    <rPh sb="26" eb="27">
      <t>スイ</t>
    </rPh>
    <phoneticPr fontId="46"/>
  </si>
  <si>
    <t>【対応診療科】
小児科/内科/皮膚科
【対応言語】EN</t>
    <rPh sb="1" eb="3">
      <t>タイオウ</t>
    </rPh>
    <rPh sb="3" eb="6">
      <t>シンリョウカ</t>
    </rPh>
    <rPh sb="8" eb="11">
      <t>ショウニカ</t>
    </rPh>
    <rPh sb="12" eb="14">
      <t>ナイカ</t>
    </rPh>
    <rPh sb="15" eb="18">
      <t>ヒフカ</t>
    </rPh>
    <rPh sb="20" eb="22">
      <t>タイオウ</t>
    </rPh>
    <rPh sb="22" eb="24">
      <t>ゲンゴ</t>
    </rPh>
    <phoneticPr fontId="46"/>
  </si>
  <si>
    <t>【対応診療科】
内科，外科，整形外科，脳神経外科，皮膚科，泌尿器科，眼科
【対応言語】ＥＮ/ＺH/ＫＯ</t>
    <rPh sb="1" eb="3">
      <t>タイオウ</t>
    </rPh>
    <rPh sb="3" eb="6">
      <t>シンリョウカ</t>
    </rPh>
    <rPh sb="8" eb="10">
      <t>ナイカ</t>
    </rPh>
    <rPh sb="11" eb="13">
      <t>ゲカ</t>
    </rPh>
    <rPh sb="14" eb="16">
      <t>セイケイ</t>
    </rPh>
    <rPh sb="16" eb="18">
      <t>ゲカ</t>
    </rPh>
    <rPh sb="19" eb="22">
      <t>ノウシンケイ</t>
    </rPh>
    <rPh sb="22" eb="24">
      <t>ゲカ</t>
    </rPh>
    <rPh sb="25" eb="28">
      <t>ヒフカ</t>
    </rPh>
    <rPh sb="29" eb="32">
      <t>ヒニョウキ</t>
    </rPh>
    <rPh sb="32" eb="33">
      <t>カ</t>
    </rPh>
    <rPh sb="34" eb="36">
      <t>ガンカ</t>
    </rPh>
    <rPh sb="38" eb="40">
      <t>タイオウ</t>
    </rPh>
    <rPh sb="40" eb="42">
      <t>ゲンゴ</t>
    </rPh>
    <phoneticPr fontId="48"/>
  </si>
  <si>
    <t>EN/月～金 9:00-16:00、ZH/月～金 8:30-17:00、KO/月～金 9:00～15:00</t>
    <rPh sb="3" eb="5">
      <t>ゲツカラ</t>
    </rPh>
    <rPh sb="5" eb="6">
      <t>キン</t>
    </rPh>
    <rPh sb="21" eb="22">
      <t>ゲツ</t>
    </rPh>
    <rPh sb="23" eb="24">
      <t>キン</t>
    </rPh>
    <rPh sb="39" eb="40">
      <t>ゲツ</t>
    </rPh>
    <rPh sb="41" eb="42">
      <t>キン</t>
    </rPh>
    <phoneticPr fontId="46"/>
  </si>
  <si>
    <t>【対応言語】ZH
【対応時間】（月-金）8:30-17:00</t>
    <rPh sb="1" eb="3">
      <t>タイオウ</t>
    </rPh>
    <rPh sb="3" eb="5">
      <t>ゲンゴ</t>
    </rPh>
    <rPh sb="10" eb="12">
      <t>タイオウ</t>
    </rPh>
    <rPh sb="12" eb="14">
      <t>ジカン</t>
    </rPh>
    <rPh sb="16" eb="17">
      <t>ゲツ</t>
    </rPh>
    <rPh sb="18" eb="19">
      <t>キン</t>
    </rPh>
    <phoneticPr fontId="46"/>
  </si>
  <si>
    <t>（月-金）8:30-12:00、13:30-16:30
（土）8:30-12:30
日祝、救急外来は24時間対応</t>
    <rPh sb="1" eb="2">
      <t>ゲツ</t>
    </rPh>
    <rPh sb="3" eb="4">
      <t>キン</t>
    </rPh>
    <rPh sb="29" eb="30">
      <t>ド</t>
    </rPh>
    <rPh sb="42" eb="43">
      <t>ニチ</t>
    </rPh>
    <rPh sb="43" eb="44">
      <t>シュク</t>
    </rPh>
    <rPh sb="45" eb="47">
      <t>キュウキュウ</t>
    </rPh>
    <rPh sb="47" eb="49">
      <t>ガイライ</t>
    </rPh>
    <rPh sb="52" eb="54">
      <t>ジカン</t>
    </rPh>
    <rPh sb="54" eb="56">
      <t>タイオウ</t>
    </rPh>
    <phoneticPr fontId="46"/>
  </si>
  <si>
    <t>【対応診療科】
内科/神経内科/外科/整形外科/泌尿器科/形成外科/脳神経外科/その他
【対応言語】ZH
≪横浜市電話通訳サービス≫
【対応言語】EN/ZH/KO/PT/ES/TH/VI/ID/TL/NE/MS/FR/IT/DE/RU</t>
    <rPh sb="1" eb="3">
      <t>タイオウ</t>
    </rPh>
    <rPh sb="3" eb="6">
      <t>シンリョウカ</t>
    </rPh>
    <rPh sb="8" eb="10">
      <t>ナイカ</t>
    </rPh>
    <rPh sb="11" eb="13">
      <t>シンケイ</t>
    </rPh>
    <rPh sb="13" eb="15">
      <t>ナイカ</t>
    </rPh>
    <rPh sb="16" eb="18">
      <t>ゲカ</t>
    </rPh>
    <rPh sb="19" eb="21">
      <t>セイケイ</t>
    </rPh>
    <rPh sb="21" eb="23">
      <t>ゲカ</t>
    </rPh>
    <rPh sb="24" eb="28">
      <t>ヒニョウキカ</t>
    </rPh>
    <rPh sb="29" eb="31">
      <t>ケイセイ</t>
    </rPh>
    <rPh sb="31" eb="33">
      <t>ゲカ</t>
    </rPh>
    <rPh sb="34" eb="37">
      <t>ノウシンケイ</t>
    </rPh>
    <rPh sb="37" eb="39">
      <t>ゲカ</t>
    </rPh>
    <rPh sb="42" eb="43">
      <t>タ</t>
    </rPh>
    <rPh sb="45" eb="47">
      <t>タイオウ</t>
    </rPh>
    <rPh sb="47" eb="49">
      <t>ゲンゴ</t>
    </rPh>
    <rPh sb="54" eb="57">
      <t>ヨコハマシ</t>
    </rPh>
    <rPh sb="57" eb="59">
      <t>デンワ</t>
    </rPh>
    <rPh sb="59" eb="61">
      <t>ツウヤク</t>
    </rPh>
    <rPh sb="68" eb="70">
      <t>タイオウ</t>
    </rPh>
    <rPh sb="70" eb="72">
      <t>ゲンゴ</t>
    </rPh>
    <phoneticPr fontId="46"/>
  </si>
  <si>
    <t>【対応診療科】内科
【対応言語】EN</t>
    <rPh sb="1" eb="3">
      <t>タイオウ</t>
    </rPh>
    <rPh sb="3" eb="6">
      <t>シンリョウカ</t>
    </rPh>
    <rPh sb="7" eb="9">
      <t>ナイカ</t>
    </rPh>
    <rPh sb="11" eb="13">
      <t>タイオウ</t>
    </rPh>
    <rPh sb="13" eb="15">
      <t>ゲンゴ</t>
    </rPh>
    <phoneticPr fontId="46"/>
  </si>
  <si>
    <t>（月・水）15:00-18:30 
（金）10:00-13:00 
（土）9:00-12:00</t>
    <rPh sb="1" eb="2">
      <t>ゲツ</t>
    </rPh>
    <rPh sb="3" eb="4">
      <t>スイ</t>
    </rPh>
    <rPh sb="19" eb="20">
      <t>キン</t>
    </rPh>
    <rPh sb="35" eb="36">
      <t>ド</t>
    </rPh>
    <phoneticPr fontId="46"/>
  </si>
  <si>
    <t>【対応言語】EN
【対応時間】
（月・水）15:00-16:30
（金）10:00-13:00 
（土）9:00-12:00</t>
    <rPh sb="1" eb="3">
      <t>タイオウ</t>
    </rPh>
    <rPh sb="3" eb="5">
      <t>ゲンゴ</t>
    </rPh>
    <rPh sb="10" eb="12">
      <t>タイオウ</t>
    </rPh>
    <rPh sb="12" eb="14">
      <t>ジカン</t>
    </rPh>
    <phoneticPr fontId="7"/>
  </si>
  <si>
    <t>【対応診療科】内科/外科/小児科/精神科/皮膚科
【対応言語】EN/ZH</t>
    <rPh sb="1" eb="3">
      <t>タイオウ</t>
    </rPh>
    <rPh sb="3" eb="6">
      <t>シンリョウカ</t>
    </rPh>
    <rPh sb="17" eb="19">
      <t>セイシン</t>
    </rPh>
    <rPh sb="26" eb="28">
      <t>タイオウ</t>
    </rPh>
    <rPh sb="28" eb="30">
      <t>ゲンゴ</t>
    </rPh>
    <phoneticPr fontId="64"/>
  </si>
  <si>
    <t>【対応言語】EN/ZH
【対応時間】（水・木・金）9:00-12:00</t>
    <rPh sb="1" eb="3">
      <t>タイオウ</t>
    </rPh>
    <rPh sb="3" eb="5">
      <t>ゲンゴ</t>
    </rPh>
    <rPh sb="13" eb="15">
      <t>タイオウ</t>
    </rPh>
    <rPh sb="15" eb="17">
      <t>ジカン</t>
    </rPh>
    <rPh sb="19" eb="20">
      <t>スイ</t>
    </rPh>
    <rPh sb="21" eb="22">
      <t>モク</t>
    </rPh>
    <rPh sb="23" eb="24">
      <t>キン</t>
    </rPh>
    <phoneticPr fontId="7"/>
  </si>
  <si>
    <t>【対応診療科】内科
【対応言語】ＥＮ</t>
    <rPh sb="1" eb="3">
      <t>タイオウ</t>
    </rPh>
    <rPh sb="3" eb="6">
      <t>シンリョウカ</t>
    </rPh>
    <rPh sb="7" eb="9">
      <t>ナイカ</t>
    </rPh>
    <rPh sb="11" eb="13">
      <t>タイオウ</t>
    </rPh>
    <rPh sb="13" eb="15">
      <t>ゲンゴ</t>
    </rPh>
    <phoneticPr fontId="46"/>
  </si>
  <si>
    <t>【対応言語】ＥＮ
【対応時間】
（月・火・木・金・土）　9:00-11:30　
（月・火）14:00-16:30</t>
    <rPh sb="1" eb="3">
      <t>タイオウ</t>
    </rPh>
    <rPh sb="3" eb="5">
      <t>ゲンゴ</t>
    </rPh>
    <rPh sb="10" eb="12">
      <t>タイオウ</t>
    </rPh>
    <rPh sb="12" eb="14">
      <t>ジカン</t>
    </rPh>
    <phoneticPr fontId="7"/>
  </si>
  <si>
    <t>（月・火・水・金）9:30～11:45、14:00～18:45
（土）9:30～11:45、14:00～15:45
休診日:木・日</t>
  </si>
  <si>
    <t xml:space="preserve">【対応診療科】歯科
【対応言語】
EN/ZH/KO/ID（ほか通訳アプリを使って約６０カ国語対応）
</t>
    <rPh sb="1" eb="3">
      <t>タイオウ</t>
    </rPh>
    <rPh sb="3" eb="6">
      <t>シンリョウカ</t>
    </rPh>
    <rPh sb="7" eb="9">
      <t>シカ</t>
    </rPh>
    <rPh sb="11" eb="13">
      <t>タイオウ</t>
    </rPh>
    <rPh sb="13" eb="15">
      <t>ゲンゴ</t>
    </rPh>
    <rPh sb="31" eb="33">
      <t>ツウヤク</t>
    </rPh>
    <rPh sb="37" eb="38">
      <t>ツカ</t>
    </rPh>
    <rPh sb="40" eb="41">
      <t>ヤク</t>
    </rPh>
    <rPh sb="44" eb="45">
      <t>コク</t>
    </rPh>
    <rPh sb="45" eb="46">
      <t>ゴ</t>
    </rPh>
    <rPh sb="46" eb="48">
      <t>タイオウ</t>
    </rPh>
    <phoneticPr fontId="7"/>
  </si>
  <si>
    <t>【対応時間】09:30‐18:00</t>
    <rPh sb="1" eb="3">
      <t>タイオウ</t>
    </rPh>
    <rPh sb="3" eb="5">
      <t>ジカン</t>
    </rPh>
    <phoneticPr fontId="7"/>
  </si>
  <si>
    <t>（月-土）9:00-12:00、14:30-18:00
日・祝日/お休み
夜間対応/不可</t>
    <rPh sb="1" eb="2">
      <t>ゲツ</t>
    </rPh>
    <rPh sb="3" eb="4">
      <t>ツチ</t>
    </rPh>
    <rPh sb="28" eb="29">
      <t>ニチ</t>
    </rPh>
    <rPh sb="30" eb="31">
      <t>シュク</t>
    </rPh>
    <rPh sb="31" eb="32">
      <t>ヒ</t>
    </rPh>
    <rPh sb="34" eb="35">
      <t>ヤス</t>
    </rPh>
    <rPh sb="37" eb="39">
      <t>ヤカン</t>
    </rPh>
    <rPh sb="39" eb="41">
      <t>タイオウ</t>
    </rPh>
    <rPh sb="42" eb="44">
      <t>フカ</t>
    </rPh>
    <phoneticPr fontId="48"/>
  </si>
  <si>
    <t>【対応言語】EN/ZH
【対応時間】
（月-土）9:00-12:00、14:30-18:00</t>
    <rPh sb="1" eb="3">
      <t>タイオウ</t>
    </rPh>
    <rPh sb="3" eb="5">
      <t>ゲンゴ</t>
    </rPh>
    <rPh sb="13" eb="15">
      <t>タイオウ</t>
    </rPh>
    <rPh sb="15" eb="17">
      <t>ジカン</t>
    </rPh>
    <phoneticPr fontId="7"/>
  </si>
  <si>
    <t>https://yokohama-shiminhosp.jp/index.html（日本語）
https://yokohama-shiminhosp.jp/en/index.html（英語）</t>
  </si>
  <si>
    <t>救急科：EN/呼吸器内科：EN/IBD科：EN/産婦人科：EN/眼科：EN/耳鼻咽喉科：EN/感染症内科：EN/緩和ケア内科：EN/腎臓内科：EN/脳神経内科：EN、FR/循環器内科：EN/小児科：EN/消化器外科：EN/脳血管内治療科：EN/心臓血管外科：EN/皮膚科：EN
≪ＭＩＣかながわ医療通訳≫
【対応言語】
ZH/KO/TL/PT/ES/EN/TH/VI/LO/RU/FR/NE/カンボジア語
≪横浜市電話医療通訳サービス≫
【対応言語】
EN/ZH/KO/PT/ES/TH/VI/ID/TL/NE/MS/FR/IT/DE/RU
≪タブレットを使用したテレビ電話通訳サービス≫
【対応言語】
EN/ZH/KO/PT/ES：24時間対応可能
TH：９～21時、VI：９～20時、FR/TL：平日９～19時、RU/N/HI/ID：平日９～18時</t>
    <rPh sb="299" eb="301">
      <t>タイオウ</t>
    </rPh>
    <rPh sb="301" eb="303">
      <t>ゲンゴ</t>
    </rPh>
    <phoneticPr fontId="7"/>
  </si>
  <si>
    <t>【対応言語】EN/ZH/MS
【対応時間】月曜 9:00-17:00:</t>
    <rPh sb="1" eb="3">
      <t>タイオウ</t>
    </rPh>
    <rPh sb="3" eb="5">
      <t>ゲンゴ</t>
    </rPh>
    <rPh sb="16" eb="18">
      <t>タイオウ</t>
    </rPh>
    <rPh sb="18" eb="20">
      <t>ジカン</t>
    </rPh>
    <phoneticPr fontId="7"/>
  </si>
  <si>
    <t>≪横浜市電話医療通訳サービス≫
【対応言語】
EN/ZH/KO/PT/ES/TH/VI/ID/TL/NE/MS/FR/IT/DE/RU
【対応時間】
24時間
≪タブレットを使用したテレビ電話通訳サービス≫
EN,ZH,KO,PT,ES/24時間対応可能
TH/9～21時
VI/9～20時
FR,TL/平日9～19時
RU,NI,HI,ID/平日9～18時</t>
  </si>
  <si>
    <t>外来受診時の簡易な会話や病棟での日常会話の補助等にポケトークを使用</t>
    <rPh sb="0" eb="2">
      <t>ガイライ</t>
    </rPh>
    <rPh sb="2" eb="4">
      <t>ジュシン</t>
    </rPh>
    <rPh sb="4" eb="5">
      <t>ジ</t>
    </rPh>
    <rPh sb="6" eb="8">
      <t>カンイ</t>
    </rPh>
    <rPh sb="9" eb="11">
      <t>カイワ</t>
    </rPh>
    <rPh sb="12" eb="14">
      <t>ビョウトウ</t>
    </rPh>
    <rPh sb="16" eb="20">
      <t>ニチジョウカイワ</t>
    </rPh>
    <rPh sb="21" eb="23">
      <t>ホジョ</t>
    </rPh>
    <rPh sb="23" eb="24">
      <t>トウ</t>
    </rPh>
    <rPh sb="31" eb="33">
      <t>シヨウ</t>
    </rPh>
    <phoneticPr fontId="7"/>
  </si>
  <si>
    <t>【対応診療科】
救急科/内科/外科/小児科/精神科/皮膚科/脳神経外科/泌尿器科/整形外科/眼科/耳鼻咽喉科/産科/婦人科/歯科
【対応言語】EN
≪医療通訳派遣サービス≫
EN/ZH/KO/PT/ES/TL/TH/VI/朝鮮語/カンボジア語
≪横浜市電話医療通訳サービス≫
EN/ZH/KO/PT/ES/TH/VI/ID/TL/NE/MS/FR/IT/DE/RU
≪その他の電話医療通訳≫
EN/ZH/KO/VI/RU/PT/TH/ES/TL/FR/MN/HI/ID/FA/NE/ミャンマー語/広東語
≪ビデオ医療通訳≫
EN/ZH/ES/PT</t>
    <rPh sb="1" eb="3">
      <t>タイオウ</t>
    </rPh>
    <rPh sb="3" eb="6">
      <t>シンリョウカ</t>
    </rPh>
    <rPh sb="66" eb="68">
      <t>タイオウ</t>
    </rPh>
    <rPh sb="68" eb="70">
      <t>ゲンゴ</t>
    </rPh>
    <rPh sb="76" eb="78">
      <t>イリョウ</t>
    </rPh>
    <rPh sb="78" eb="80">
      <t>ツウヤク</t>
    </rPh>
    <rPh sb="80" eb="82">
      <t>ハケン</t>
    </rPh>
    <rPh sb="112" eb="115">
      <t>チョウセンゴ</t>
    </rPh>
    <rPh sb="121" eb="122">
      <t>ゴ</t>
    </rPh>
    <rPh sb="124" eb="127">
      <t>ヨコハマシ</t>
    </rPh>
    <rPh sb="127" eb="129">
      <t>デンワ</t>
    </rPh>
    <rPh sb="129" eb="131">
      <t>イリョウ</t>
    </rPh>
    <rPh sb="131" eb="133">
      <t>ツウヤク</t>
    </rPh>
    <rPh sb="187" eb="188">
      <t>タ</t>
    </rPh>
    <rPh sb="189" eb="191">
      <t>デンワ</t>
    </rPh>
    <rPh sb="191" eb="193">
      <t>イリョウ</t>
    </rPh>
    <rPh sb="193" eb="195">
      <t>ツウヤク</t>
    </rPh>
    <rPh sb="247" eb="248">
      <t>ゴ</t>
    </rPh>
    <rPh sb="249" eb="252">
      <t>カントンゴ</t>
    </rPh>
    <rPh sb="257" eb="259">
      <t>イリョウ</t>
    </rPh>
    <rPh sb="259" eb="261">
      <t>ツウヤク</t>
    </rPh>
    <phoneticPr fontId="7"/>
  </si>
  <si>
    <t>06-6213-0418</t>
  </si>
  <si>
    <t>自動翻訳機（ポケトーク）を使用</t>
    <rPh sb="0" eb="2">
      <t>ジドウ</t>
    </rPh>
    <rPh sb="2" eb="4">
      <t>ホンヤク</t>
    </rPh>
    <rPh sb="4" eb="5">
      <t>キ</t>
    </rPh>
    <rPh sb="13" eb="15">
      <t>シヨウ</t>
    </rPh>
    <phoneticPr fontId="7"/>
  </si>
  <si>
    <t>（月-金）8:30-11:00
　　紹介状をお持ちの方は前8:15-
　  救急外来24時間対応
（土日・祝日）救急外来24時間対応</t>
    <rPh sb="38" eb="40">
      <t>キュウキュウ</t>
    </rPh>
    <rPh sb="40" eb="42">
      <t>ガイライ</t>
    </rPh>
    <rPh sb="44" eb="46">
      <t>ジカン</t>
    </rPh>
    <rPh sb="46" eb="48">
      <t>タイオウ</t>
    </rPh>
    <rPh sb="50" eb="52">
      <t>ドニチ</t>
    </rPh>
    <rPh sb="53" eb="55">
      <t>シュクジツ</t>
    </rPh>
    <phoneticPr fontId="64"/>
  </si>
  <si>
    <t xml:space="preserve">【対応診療科】
救急科/内科/外科/小児科/精神科/皮膚科/脳神経外科/泌尿器科/整形外科/眼科/耳鼻咽喉科/産科/婦人科/歯科/その他
【対応言語】
EN/ZH/KO/PT/ES/RU/NE/HI/ID/TH/VI/FR/TL（ビデオ通訳）
ZH/KO/TL/PT/ES/EN/TH/VI/LO/RU/FR/NE/カンボジア語（派遣通訳）
</t>
    <rPh sb="1" eb="6">
      <t>タイオウシンリョウカ</t>
    </rPh>
    <rPh sb="70" eb="72">
      <t>タイオウ</t>
    </rPh>
    <rPh sb="72" eb="74">
      <t>ゲンゴ</t>
    </rPh>
    <rPh sb="118" eb="120">
      <t>ツウヤク</t>
    </rPh>
    <rPh sb="165" eb="169">
      <t>ハケンツウヤク</t>
    </rPh>
    <phoneticPr fontId="7"/>
  </si>
  <si>
    <t>【対応診療科】内科/外科
【対応言語】EN</t>
    <rPh sb="1" eb="3">
      <t>タイオウ</t>
    </rPh>
    <rPh sb="3" eb="6">
      <t>シンリョウカ</t>
    </rPh>
    <rPh sb="7" eb="9">
      <t>ナイカ</t>
    </rPh>
    <rPh sb="10" eb="12">
      <t>ゲカ</t>
    </rPh>
    <rPh sb="14" eb="16">
      <t>タイオウ</t>
    </rPh>
    <rPh sb="16" eb="18">
      <t>ゲンゴ</t>
    </rPh>
    <phoneticPr fontId="46"/>
  </si>
  <si>
    <t>【対応言語】EN
対応時間は要問合せ</t>
    <rPh sb="1" eb="3">
      <t>タイオウ</t>
    </rPh>
    <rPh sb="3" eb="5">
      <t>ゲンゴ</t>
    </rPh>
    <rPh sb="9" eb="11">
      <t>タイオウ</t>
    </rPh>
    <rPh sb="11" eb="13">
      <t>ジカン</t>
    </rPh>
    <rPh sb="14" eb="15">
      <t>ヨウ</t>
    </rPh>
    <rPh sb="15" eb="17">
      <t>トイアワ</t>
    </rPh>
    <phoneticPr fontId="7"/>
  </si>
  <si>
    <t>（月）9:00‐12:00
（木）14:00‐18:30
※担当医師が不在の場合もありますので、来院前にご連絡ください。
（土）9:00‐12:00、14:00‐16:30
（日）10:00‐12:30
※対応可能な場合あり</t>
    <rPh sb="1" eb="2">
      <t>ゲツ</t>
    </rPh>
    <rPh sb="15" eb="16">
      <t>モク</t>
    </rPh>
    <rPh sb="30" eb="32">
      <t>タントウ</t>
    </rPh>
    <rPh sb="32" eb="34">
      <t>イシ</t>
    </rPh>
    <rPh sb="35" eb="37">
      <t>フザイ</t>
    </rPh>
    <rPh sb="38" eb="40">
      <t>バアイ</t>
    </rPh>
    <rPh sb="48" eb="50">
      <t>ライイン</t>
    </rPh>
    <rPh sb="50" eb="51">
      <t>マエ</t>
    </rPh>
    <rPh sb="53" eb="55">
      <t>レンラク</t>
    </rPh>
    <rPh sb="62" eb="63">
      <t>ツチ</t>
    </rPh>
    <rPh sb="88" eb="89">
      <t>ニチ</t>
    </rPh>
    <rPh sb="103" eb="105">
      <t>タイオウ</t>
    </rPh>
    <rPh sb="105" eb="107">
      <t>カノウ</t>
    </rPh>
    <rPh sb="108" eb="110">
      <t>バアイ</t>
    </rPh>
    <phoneticPr fontId="46"/>
  </si>
  <si>
    <t>【対応言語】EN/(ZH)
対応日時は要問合せ
中国語が話せるスタッフによる受付あり（不定期）</t>
    <rPh sb="1" eb="3">
      <t>タイオウ</t>
    </rPh>
    <rPh sb="3" eb="5">
      <t>ゲンゴ</t>
    </rPh>
    <phoneticPr fontId="7"/>
  </si>
  <si>
    <t>【対応診療科】内科、外科
【対応言語】EN/DE</t>
    <rPh sb="1" eb="3">
      <t>タイオウ</t>
    </rPh>
    <rPh sb="3" eb="6">
      <t>シンリョウカ</t>
    </rPh>
    <rPh sb="7" eb="9">
      <t>ナイカ</t>
    </rPh>
    <rPh sb="10" eb="12">
      <t>ゲカ</t>
    </rPh>
    <rPh sb="14" eb="16">
      <t>タイオウ</t>
    </rPh>
    <rPh sb="16" eb="18">
      <t>ゲンゴ</t>
    </rPh>
    <phoneticPr fontId="7"/>
  </si>
  <si>
    <t>（月-土）9:00-16:30
　　救急外来24時間対応
（日・祝日）救急外来24時間対応</t>
    <rPh sb="3" eb="4">
      <t>ド</t>
    </rPh>
    <phoneticPr fontId="46"/>
  </si>
  <si>
    <t>Visa、JCB、MASTER、AMEX、Diners Club</t>
  </si>
  <si>
    <t>【対応診療科】
救急科/整形外科/総合内科/消化器内科/消化器外科/小児肝臓消化器科/呼吸器内科/呼吸器外科/循環器内科/不整脈科/心臓血管外科/血管外科/糖尿病・内分泌内科/脳血管・神経内科/脳神経外科・脳血管内治療科/腎臓内科/泌尿器科/産婦人科/乳腺外科/小児科/精神科/リハビリテーション科/眼科/耳鼻咽喉科/皮膚科/口腔外科/集中治療科/麻酔科/放射線治療科/放射線診断科/病理科/臨床検査科
【対応言語】
ZH/KO/HI/MS/VI/TL/TH/AR/EN/FR/DE/IT/ES/PT/RU/NE/ID/KM/MN</t>
    <rPh sb="8" eb="10">
      <t>キュウキュウ</t>
    </rPh>
    <rPh sb="10" eb="11">
      <t>カ</t>
    </rPh>
    <rPh sb="12" eb="14">
      <t>セイケイ</t>
    </rPh>
    <rPh sb="14" eb="16">
      <t>ゲカ</t>
    </rPh>
    <rPh sb="17" eb="19">
      <t>ソウゴウ</t>
    </rPh>
    <rPh sb="19" eb="21">
      <t>ナイカ</t>
    </rPh>
    <rPh sb="22" eb="25">
      <t>ショウカキ</t>
    </rPh>
    <rPh sb="25" eb="27">
      <t>ナイカ</t>
    </rPh>
    <rPh sb="28" eb="31">
      <t>ショウカキ</t>
    </rPh>
    <rPh sb="31" eb="33">
      <t>ゲカ</t>
    </rPh>
    <rPh sb="34" eb="36">
      <t>ショウニ</t>
    </rPh>
    <rPh sb="36" eb="38">
      <t>カンゾウ</t>
    </rPh>
    <rPh sb="38" eb="41">
      <t>ショウカキ</t>
    </rPh>
    <rPh sb="41" eb="42">
      <t>カ</t>
    </rPh>
    <rPh sb="43" eb="46">
      <t>コキュウキ</t>
    </rPh>
    <rPh sb="46" eb="48">
      <t>ナイカ</t>
    </rPh>
    <rPh sb="49" eb="52">
      <t>コキュウキ</t>
    </rPh>
    <rPh sb="52" eb="54">
      <t>ゲカ</t>
    </rPh>
    <rPh sb="55" eb="58">
      <t>ジュンカンキ</t>
    </rPh>
    <rPh sb="58" eb="60">
      <t>ナイカ</t>
    </rPh>
    <rPh sb="61" eb="64">
      <t>フセイミャク</t>
    </rPh>
    <rPh sb="64" eb="65">
      <t>カ</t>
    </rPh>
    <rPh sb="66" eb="68">
      <t>シンゾウ</t>
    </rPh>
    <rPh sb="68" eb="70">
      <t>ケッカン</t>
    </rPh>
    <rPh sb="70" eb="72">
      <t>ゲカ</t>
    </rPh>
    <rPh sb="73" eb="75">
      <t>ケッカン</t>
    </rPh>
    <rPh sb="75" eb="77">
      <t>ゲカ</t>
    </rPh>
    <rPh sb="78" eb="81">
      <t>トウニョウビョウ</t>
    </rPh>
    <rPh sb="82" eb="85">
      <t>ナイブンピツ</t>
    </rPh>
    <rPh sb="85" eb="87">
      <t>ナイカ</t>
    </rPh>
    <rPh sb="88" eb="89">
      <t>ノウ</t>
    </rPh>
    <rPh sb="89" eb="91">
      <t>ケッカン</t>
    </rPh>
    <rPh sb="92" eb="94">
      <t>シンケイ</t>
    </rPh>
    <rPh sb="94" eb="96">
      <t>ナイカ</t>
    </rPh>
    <rPh sb="97" eb="100">
      <t>ノウシンケイ</t>
    </rPh>
    <rPh sb="100" eb="102">
      <t>ゲカ</t>
    </rPh>
    <rPh sb="103" eb="104">
      <t>ノウ</t>
    </rPh>
    <rPh sb="104" eb="106">
      <t>ケッカン</t>
    </rPh>
    <rPh sb="106" eb="107">
      <t>ナイ</t>
    </rPh>
    <rPh sb="107" eb="109">
      <t>チリョウ</t>
    </rPh>
    <rPh sb="109" eb="110">
      <t>カ</t>
    </rPh>
    <rPh sb="111" eb="113">
      <t>ジンゾウ</t>
    </rPh>
    <rPh sb="113" eb="115">
      <t>ナイカ</t>
    </rPh>
    <rPh sb="116" eb="120">
      <t>ヒニョウキカ</t>
    </rPh>
    <rPh sb="121" eb="125">
      <t>サンフジンカ</t>
    </rPh>
    <rPh sb="126" eb="128">
      <t>ニュウセン</t>
    </rPh>
    <rPh sb="128" eb="130">
      <t>ゲカ</t>
    </rPh>
    <rPh sb="131" eb="133">
      <t>ショウニ</t>
    </rPh>
    <rPh sb="133" eb="134">
      <t>カ</t>
    </rPh>
    <rPh sb="135" eb="138">
      <t>セイシンカ</t>
    </rPh>
    <rPh sb="148" eb="149">
      <t>カ</t>
    </rPh>
    <rPh sb="150" eb="152">
      <t>ガンカ</t>
    </rPh>
    <phoneticPr fontId="7"/>
  </si>
  <si>
    <t>内科、小児科/遠隔通訳対応</t>
    <rPh sb="0" eb="2">
      <t>ナイカ</t>
    </rPh>
    <rPh sb="3" eb="6">
      <t>ショウニカ</t>
    </rPh>
    <phoneticPr fontId="63"/>
  </si>
  <si>
    <t>【対応言語】EN/KO
【対応時間】（平日）8:30～17:00</t>
    <rPh sb="1" eb="3">
      <t>タイオウ</t>
    </rPh>
    <rPh sb="3" eb="5">
      <t>ゲンゴ</t>
    </rPh>
    <rPh sb="13" eb="15">
      <t>タイオウ</t>
    </rPh>
    <rPh sb="15" eb="17">
      <t>ジカン</t>
    </rPh>
    <rPh sb="19" eb="21">
      <t>ヘイジツ</t>
    </rPh>
    <phoneticPr fontId="7"/>
  </si>
  <si>
    <t>【対応言語】EN
【対応時間】（平日）8：30～17：00</t>
    <rPh sb="1" eb="3">
      <t>タイオウ</t>
    </rPh>
    <rPh sb="3" eb="5">
      <t>ゲンゴ</t>
    </rPh>
    <rPh sb="10" eb="12">
      <t>タイオウ</t>
    </rPh>
    <rPh sb="12" eb="14">
      <t>ジカン</t>
    </rPh>
    <rPh sb="16" eb="18">
      <t>ヘイジツ</t>
    </rPh>
    <phoneticPr fontId="7"/>
  </si>
  <si>
    <t>【対応言語】ZH/KO/HI/MS/VI/TL/TH/AR/EN/FR/DE/IT/ES/PT/RU/NE/ID/KM/MN
【対応可能日時】
24時間</t>
    <rPh sb="1" eb="3">
      <t>タイオウ</t>
    </rPh>
    <rPh sb="3" eb="5">
      <t>ゲンゴ</t>
    </rPh>
    <rPh sb="64" eb="66">
      <t>タイオウ</t>
    </rPh>
    <rPh sb="66" eb="68">
      <t>カノウ</t>
    </rPh>
    <rPh sb="68" eb="70">
      <t>ニチジ</t>
    </rPh>
    <rPh sb="74" eb="76">
      <t>ジカン</t>
    </rPh>
    <phoneticPr fontId="7"/>
  </si>
  <si>
    <t>（月・火・木・金）9:45-13:45、15:45-18:45　
（水）9:45-13:45　
（土）9:45-12:45</t>
    <rPh sb="1" eb="2">
      <t>ゲツ</t>
    </rPh>
    <rPh sb="3" eb="4">
      <t>カ</t>
    </rPh>
    <rPh sb="5" eb="6">
      <t>モク</t>
    </rPh>
    <rPh sb="7" eb="8">
      <t>キン</t>
    </rPh>
    <rPh sb="34" eb="35">
      <t>スイ</t>
    </rPh>
    <rPh sb="49" eb="50">
      <t>ド</t>
    </rPh>
    <phoneticPr fontId="46"/>
  </si>
  <si>
    <t>【対応診療科】耳鼻咽喉科
【対応言語】EN/ZH</t>
    <rPh sb="1" eb="3">
      <t>タイオウ</t>
    </rPh>
    <rPh sb="3" eb="6">
      <t>シンリョウカ</t>
    </rPh>
    <rPh sb="7" eb="9">
      <t>ジビ</t>
    </rPh>
    <rPh sb="9" eb="11">
      <t>インコウ</t>
    </rPh>
    <rPh sb="11" eb="12">
      <t>カ</t>
    </rPh>
    <rPh sb="14" eb="16">
      <t>タイオウ</t>
    </rPh>
    <rPh sb="16" eb="18">
      <t>ゲンゴ</t>
    </rPh>
    <phoneticPr fontId="46"/>
  </si>
  <si>
    <t>【対応言語】EN/KO
【対応時間】
（月・木）8:30-12:00、14:30-18:00
（火・水・金）8:30-12:00</t>
    <rPh sb="1" eb="3">
      <t>タイオウ</t>
    </rPh>
    <rPh sb="3" eb="5">
      <t>ゲンゴ</t>
    </rPh>
    <rPh sb="13" eb="15">
      <t>タイオウ</t>
    </rPh>
    <rPh sb="15" eb="17">
      <t>ジカン</t>
    </rPh>
    <phoneticPr fontId="7"/>
  </si>
  <si>
    <t>【対応言語】ＥＮ
【対応時間】
（月-金）9:00-11:00、13:30-15:00 
（土）9:00-11:00</t>
    <rPh sb="1" eb="3">
      <t>タイオウ</t>
    </rPh>
    <rPh sb="3" eb="5">
      <t>ゲンゴ</t>
    </rPh>
    <rPh sb="10" eb="12">
      <t>タイオウ</t>
    </rPh>
    <rPh sb="12" eb="14">
      <t>ジカン</t>
    </rPh>
    <phoneticPr fontId="7"/>
  </si>
  <si>
    <t>【対応診療科】眼科
【対応言語】EN</t>
    <rPh sb="1" eb="3">
      <t>タイオウ</t>
    </rPh>
    <rPh sb="3" eb="6">
      <t>シンリョウカ</t>
    </rPh>
    <rPh sb="11" eb="13">
      <t>タイオウ</t>
    </rPh>
    <rPh sb="13" eb="15">
      <t>ゲンゴ</t>
    </rPh>
    <phoneticPr fontId="7"/>
  </si>
  <si>
    <t>【対応言語】EN
【対応時間】（日曜・祝日）10:00-13:00、15:00-19:00</t>
    <rPh sb="1" eb="3">
      <t>タイオウ</t>
    </rPh>
    <rPh sb="3" eb="5">
      <t>ゲンゴ</t>
    </rPh>
    <rPh sb="10" eb="12">
      <t>タイオウ</t>
    </rPh>
    <rPh sb="12" eb="14">
      <t>ジカン</t>
    </rPh>
    <rPh sb="16" eb="18">
      <t>ニチ</t>
    </rPh>
    <phoneticPr fontId="48"/>
  </si>
  <si>
    <t>【対応言語】EN
対応可能日時は要問合せ</t>
    <rPh sb="1" eb="3">
      <t>タイオウ</t>
    </rPh>
    <rPh sb="3" eb="5">
      <t>ゲンゴ</t>
    </rPh>
    <phoneticPr fontId="7"/>
  </si>
  <si>
    <t>（月・火・木）9:00～13:00　
（水）15:00～18:00　
（土）9:00～13;00</t>
    <rPh sb="1" eb="2">
      <t>ツキ</t>
    </rPh>
    <rPh sb="3" eb="4">
      <t>ヒ</t>
    </rPh>
    <rPh sb="5" eb="6">
      <t>キ</t>
    </rPh>
    <rPh sb="20" eb="21">
      <t>スイ</t>
    </rPh>
    <rPh sb="36" eb="37">
      <t>ツチ</t>
    </rPh>
    <phoneticPr fontId="48"/>
  </si>
  <si>
    <t>【対応診療科】内科/小児科/脳神経外科
【対応言語】EN/ZH</t>
    <rPh sb="1" eb="3">
      <t>タイオウ</t>
    </rPh>
    <rPh sb="3" eb="6">
      <t>シンリョウカ</t>
    </rPh>
    <rPh sb="7" eb="9">
      <t>ナイカ</t>
    </rPh>
    <rPh sb="21" eb="23">
      <t>タイオウ</t>
    </rPh>
    <rPh sb="23" eb="25">
      <t>ゲンゴ</t>
    </rPh>
    <phoneticPr fontId="48"/>
  </si>
  <si>
    <t>（月・火・水・金）8:30-17:30          
（土）8:30-12:00</t>
    <rPh sb="1" eb="2">
      <t>ゲツ</t>
    </rPh>
    <rPh sb="3" eb="4">
      <t>カ</t>
    </rPh>
    <rPh sb="5" eb="6">
      <t>スイ</t>
    </rPh>
    <rPh sb="7" eb="8">
      <t>キン</t>
    </rPh>
    <rPh sb="31" eb="32">
      <t>ド</t>
    </rPh>
    <phoneticPr fontId="48"/>
  </si>
  <si>
    <t xml:space="preserve">【対応言語】EN/ZH
【対応時間】
（月・火・水・金）8:30-17:30
（土）8:30-12:00
  </t>
  </si>
  <si>
    <t>（月-金）9:00-12:00、15:00-18:15
（土）9:00-12:45      　　　
休日:水、日、祝日</t>
    <rPh sb="29" eb="30">
      <t>ド</t>
    </rPh>
    <rPh sb="51" eb="53">
      <t>キュウジツ</t>
    </rPh>
    <rPh sb="54" eb="55">
      <t>スイ</t>
    </rPh>
    <rPh sb="56" eb="57">
      <t>ニチ</t>
    </rPh>
    <rPh sb="58" eb="60">
      <t>シュクジツ</t>
    </rPh>
    <phoneticPr fontId="64"/>
  </si>
  <si>
    <t>【対応診療科】
小児科、小児循環器科、児童精神科（土曜のみ、外来）
【対応言語】EN</t>
    <rPh sb="1" eb="3">
      <t>タイオウ</t>
    </rPh>
    <rPh sb="3" eb="6">
      <t>シンリョウカ</t>
    </rPh>
    <rPh sb="8" eb="11">
      <t>ショウニカ</t>
    </rPh>
    <rPh sb="12" eb="14">
      <t>ショウニ</t>
    </rPh>
    <rPh sb="14" eb="17">
      <t>ジュンカンキ</t>
    </rPh>
    <rPh sb="17" eb="18">
      <t>カ</t>
    </rPh>
    <rPh sb="19" eb="21">
      <t>ジドウ</t>
    </rPh>
    <rPh sb="21" eb="24">
      <t>セイシンカ</t>
    </rPh>
    <rPh sb="25" eb="27">
      <t>ドヨウ</t>
    </rPh>
    <rPh sb="30" eb="32">
      <t>ガイライ</t>
    </rPh>
    <rPh sb="35" eb="37">
      <t>タイオウ</t>
    </rPh>
    <rPh sb="37" eb="39">
      <t>ゲンゴ</t>
    </rPh>
    <phoneticPr fontId="48"/>
  </si>
  <si>
    <t xml:space="preserve">【対応言語】EN
【対応時間】
（月-金）9:00-12:00、15:00-18:15
（土）9:00-12:45     </t>
  </si>
  <si>
    <t>【対応言語】EN
【対応時間】
（月・火・金）9:00-12:00、13:30-17:00
（水・土）9:00-12:00
（木）9:00-12:00、13:30-15:00</t>
  </si>
  <si>
    <t>1197-1,
Yasashicho,Asahi-ku,
Yokohama,Kanagawa</t>
  </si>
  <si>
    <t>045-366-1111</t>
  </si>
  <si>
    <t>（月-金、第2・4・5土曜）9:00-11:00
　　救急外来24時間対応
（第1・3土、日・祝日、年末年始休暇）
　　救急外来24時間対応</t>
  </si>
  <si>
    <t>【対応診療科】
内科（全科）/外科/神経精神科/小児科/小児外科/心臓血管外科/脳神経外科/整形外科/形成外科/皮膚科/泌尿器科/産婦人科/整形外科/眼科/耳鼻咽喉科
【対応言語】EN</t>
    <rPh sb="1" eb="3">
      <t>タイオウ</t>
    </rPh>
    <rPh sb="3" eb="6">
      <t>シンリョウカ</t>
    </rPh>
    <rPh sb="15" eb="17">
      <t>ゲカ</t>
    </rPh>
    <rPh sb="85" eb="87">
      <t>タイオウ</t>
    </rPh>
    <rPh sb="87" eb="89">
      <t>ゲンゴ</t>
    </rPh>
    <phoneticPr fontId="7"/>
  </si>
  <si>
    <t>VISA、MASTER、AMEX、JCB、DC、AMERICAN EXPRESS、UC、J-Debit</t>
  </si>
  <si>
    <t>神奈川県川崎市中原区小杉町3-435</t>
    <rPh sb="0" eb="13">
      <t>カナガワケンカワサキシナカハラクコスギマチ</t>
    </rPh>
    <phoneticPr fontId="61"/>
  </si>
  <si>
    <t>044-722-2121</t>
  </si>
  <si>
    <t>（月-金）8:30～11:00、13:30～16:00
（第2・4・5土）8:30～11:00
（土日・祝日）救急外来24時間対応　</t>
    <rPh sb="1" eb="2">
      <t>ゲツ</t>
    </rPh>
    <rPh sb="3" eb="4">
      <t>キン</t>
    </rPh>
    <rPh sb="29" eb="30">
      <t>ダイ</t>
    </rPh>
    <rPh sb="35" eb="36">
      <t>ド</t>
    </rPh>
    <phoneticPr fontId="61"/>
  </si>
  <si>
    <t>VISA、MASTER、AMEX、JCB、UC、セゾン</t>
  </si>
  <si>
    <t>川崎市立井田病院</t>
  </si>
  <si>
    <t>Kawasaki
city
ida Hospital</t>
  </si>
  <si>
    <t>神奈川県川崎市中原区井田２－２７－１</t>
    <rPh sb="0" eb="3">
      <t>カナガワ</t>
    </rPh>
    <rPh sb="3" eb="4">
      <t>ケン</t>
    </rPh>
    <rPh sb="4" eb="7">
      <t>カワサキシ</t>
    </rPh>
    <rPh sb="7" eb="10">
      <t>ナカハラク</t>
    </rPh>
    <rPh sb="10" eb="12">
      <t>イダ</t>
    </rPh>
    <phoneticPr fontId="61"/>
  </si>
  <si>
    <t>２－２７－１　Ida,　
Nakahara-ku
Kawasaki
Kanagawa</t>
  </si>
  <si>
    <t>044-766-2188</t>
  </si>
  <si>
    <t>https://www.city.kawasaki.jp/33/cmsfiles/contents/0000037/37855/ida/index.html (日本語）</t>
    <rPh sb="80" eb="83">
      <t>ニホンゴ</t>
    </rPh>
    <phoneticPr fontId="48"/>
  </si>
  <si>
    <t>【対応診療科】
内科/泌尿器科/皮膚科/眼科
≪電話医療通訳サービス(日本エマージェンシーアシスタント(株))≫
【対応言語】EN/ZH/KO/VI/NE/TL/ES/PT/ID/IT/FR/DE/RU/TH/MS/KM 
≪ＭＩＣかながわ医療通訳≫
【対応言語】
ZH/KO/TL/PT/ES/EN/TH/VI/LO/RU/FR/NE/カンボジア語</t>
    <rPh sb="1" eb="3">
      <t>タイオウ</t>
    </rPh>
    <rPh sb="3" eb="6">
      <t>シンリョウカ</t>
    </rPh>
    <rPh sb="8" eb="10">
      <t>ナイカ</t>
    </rPh>
    <rPh sb="11" eb="15">
      <t>ヒニョウキカ</t>
    </rPh>
    <rPh sb="16" eb="19">
      <t>ヒフカ</t>
    </rPh>
    <rPh sb="20" eb="22">
      <t>ガンカ</t>
    </rPh>
    <rPh sb="59" eb="61">
      <t>タイオウ</t>
    </rPh>
    <rPh sb="61" eb="63">
      <t>ゲンゴ</t>
    </rPh>
    <phoneticPr fontId="48"/>
  </si>
  <si>
    <t xml:space="preserve">VISA、MASTER、AMEX、Diners Club、JCB
</t>
  </si>
  <si>
    <t>Kawasaki Municipal Tama Hospital</t>
  </si>
  <si>
    <t>川崎市多摩区宿河原1-30-37</t>
    <rPh sb="0" eb="3">
      <t>カワサキシ</t>
    </rPh>
    <rPh sb="3" eb="6">
      <t>タマク</t>
    </rPh>
    <rPh sb="6" eb="9">
      <t>シュクガワラ</t>
    </rPh>
    <phoneticPr fontId="61"/>
  </si>
  <si>
    <t>044-933-8111</t>
  </si>
  <si>
    <t>（月-金）8:30-11:00
（第2・4・5土）8:30-10:30
　　救急外来24時間対応
（第1.・3土、日・祝日）
　　救急外来24時間対応</t>
    <rPh sb="17" eb="18">
      <t>ダイ</t>
    </rPh>
    <rPh sb="23" eb="24">
      <t>ド</t>
    </rPh>
    <rPh sb="50" eb="51">
      <t>ダイ</t>
    </rPh>
    <rPh sb="55" eb="56">
      <t>ド</t>
    </rPh>
    <phoneticPr fontId="61"/>
  </si>
  <si>
    <t>http://marianna-tama.jp/（日本語）</t>
    <rPh sb="25" eb="28">
      <t>ニホンゴ</t>
    </rPh>
    <phoneticPr fontId="61"/>
  </si>
  <si>
    <t>【対応診療科】
救急科/内科/外科/小児科/皮膚科/脳神経外科/泌尿器科/整形外科/眼科/耳鼻咽喉科/産科/婦人科/その他/
【対応言語】EN （タブレットにて対応）
≪ＭＩＣかながわ医療通訳≫
【対応言語】
ZH/KO/TL/PT/ES/EN/TH/VI/LO/RU/FR/NE/カンボジア語</t>
    <rPh sb="1" eb="3">
      <t>タイオウ</t>
    </rPh>
    <rPh sb="3" eb="6">
      <t>シンリョウカ</t>
    </rPh>
    <rPh sb="51" eb="52">
      <t>サン</t>
    </rPh>
    <rPh sb="54" eb="56">
      <t>フジン</t>
    </rPh>
    <rPh sb="64" eb="66">
      <t>タイオウ</t>
    </rPh>
    <rPh sb="66" eb="68">
      <t>ゲンゴ</t>
    </rPh>
    <rPh sb="80" eb="82">
      <t>タイオウ</t>
    </rPh>
    <phoneticPr fontId="91"/>
  </si>
  <si>
    <t>≪みえる通訳≫
【対応言語】
EN/ZH/KO/TH/RU/VI/PT/ES/FR/TL/NE/HI/ID</t>
  </si>
  <si>
    <t>IRISAWA CLINIC</t>
  </si>
  <si>
    <t>252-0001</t>
  </si>
  <si>
    <t>神奈川県座間市相模が丘1-18-26</t>
    <rPh sb="0" eb="4">
      <t>カナガワケン</t>
    </rPh>
    <rPh sb="4" eb="7">
      <t>ザマシ</t>
    </rPh>
    <rPh sb="7" eb="11">
      <t>サガミガオカ</t>
    </rPh>
    <phoneticPr fontId="61"/>
  </si>
  <si>
    <t>1-18-26, Sagamigaoka, Zama city, Kanagawa pref.</t>
  </si>
  <si>
    <t>042-748-7131</t>
  </si>
  <si>
    <t>http://www.irisawaclinic.com</t>
  </si>
  <si>
    <t>【対応診療科】
循環器内科/呼吸器内科/内科/外科
【対応言語】EN</t>
    <rPh sb="1" eb="3">
      <t>タイオウ</t>
    </rPh>
    <rPh sb="3" eb="6">
      <t>シンリョウカ</t>
    </rPh>
    <rPh sb="8" eb="13">
      <t>ジュンカンキナイカ</t>
    </rPh>
    <rPh sb="14" eb="19">
      <t>コキュウキナイカ</t>
    </rPh>
    <rPh sb="20" eb="22">
      <t>ナイカ</t>
    </rPh>
    <rPh sb="23" eb="25">
      <t>ゲカ</t>
    </rPh>
    <rPh sb="27" eb="29">
      <t>タイオウ</t>
    </rPh>
    <rPh sb="29" eb="31">
      <t>ゲンゴ</t>
    </rPh>
    <phoneticPr fontId="61"/>
  </si>
  <si>
    <t>【対応言語】EN
【対応時間】
（月・火・木・金・土）9:00-12:00、14:00-18:00
（日）9:00-12:00</t>
    <rPh sb="1" eb="3">
      <t>タイオウ</t>
    </rPh>
    <rPh sb="3" eb="5">
      <t>ゲンゴ</t>
    </rPh>
    <rPh sb="10" eb="12">
      <t>タイオウ</t>
    </rPh>
    <rPh sb="12" eb="14">
      <t>ジカン</t>
    </rPh>
    <phoneticPr fontId="7"/>
  </si>
  <si>
    <t>Seiyu　Clinic</t>
  </si>
  <si>
    <t>045-264-9267</t>
  </si>
  <si>
    <t>（月）14:00-18:00　
（水-金）9:00-12:00、14:00-18:00　</t>
    <rPh sb="1" eb="2">
      <t>ゲツ</t>
    </rPh>
    <rPh sb="17" eb="18">
      <t>ミズ</t>
    </rPh>
    <rPh sb="19" eb="20">
      <t>キン</t>
    </rPh>
    <phoneticPr fontId="61"/>
  </si>
  <si>
    <t>【対応診療科】
内科/整形外科/皮膚科
【対応言語】ZH/KO　　　　　　　　　　　</t>
    <rPh sb="1" eb="3">
      <t>タイオウ</t>
    </rPh>
    <rPh sb="3" eb="6">
      <t>シンリョウカ</t>
    </rPh>
    <rPh sb="8" eb="10">
      <t>ナイカ</t>
    </rPh>
    <rPh sb="11" eb="13">
      <t>セイケイ</t>
    </rPh>
    <rPh sb="13" eb="15">
      <t>ゲカ</t>
    </rPh>
    <rPh sb="16" eb="19">
      <t>ヒフカ</t>
    </rPh>
    <rPh sb="22" eb="24">
      <t>タイオウ</t>
    </rPh>
    <rPh sb="24" eb="26">
      <t>ゲンゴ</t>
    </rPh>
    <phoneticPr fontId="61"/>
  </si>
  <si>
    <t>【対応言語】ZH/KO
【対応時間】（平日）9:00-18:00</t>
    <rPh sb="1" eb="3">
      <t>タイオウ</t>
    </rPh>
    <rPh sb="3" eb="5">
      <t>ゲンゴ</t>
    </rPh>
    <rPh sb="13" eb="15">
      <t>タイオウ</t>
    </rPh>
    <rPh sb="15" eb="17">
      <t>ジカン</t>
    </rPh>
    <rPh sb="19" eb="21">
      <t>ヘイジツ</t>
    </rPh>
    <phoneticPr fontId="61"/>
  </si>
  <si>
    <t>【対応言語】ZH
【対応時間】（月・水）午前　　　　　</t>
    <rPh sb="16" eb="17">
      <t>ゲツ</t>
    </rPh>
    <rPh sb="18" eb="19">
      <t>スイ</t>
    </rPh>
    <rPh sb="20" eb="22">
      <t>ゴゼン</t>
    </rPh>
    <phoneticPr fontId="61"/>
  </si>
  <si>
    <t>【対応言語】ZH
【対応時間】（月・水）午前</t>
  </si>
  <si>
    <t>【対応言語】ZH
【対応時間】
（平日）9:00-18:00　　　　　　　　　
≪横浜市電話医療通訳サービス≫
【対応言語】
EN/ZH/KO/PT/ES/TH/VI/ID/TL/NE/MS/FR/IT/DE/RU
【対応時間】
24時間</t>
    <rPh sb="1" eb="3">
      <t>タイオウ</t>
    </rPh>
    <rPh sb="3" eb="5">
      <t>ゲンゴ</t>
    </rPh>
    <rPh sb="10" eb="12">
      <t>タイオウ</t>
    </rPh>
    <rPh sb="12" eb="14">
      <t>ジカン</t>
    </rPh>
    <phoneticPr fontId="61"/>
  </si>
  <si>
    <t>https://www.ebina-keikanclinic.jp/</t>
  </si>
  <si>
    <t>JCB，VISA，MASTER他</t>
  </si>
  <si>
    <t>月～金（救急外来24時間対応）土曜、日・祝日:救急外来24時間対応</t>
    <rPh sb="0" eb="1">
      <t>ゲツ</t>
    </rPh>
    <rPh sb="2" eb="3">
      <t>キン</t>
    </rPh>
    <rPh sb="4" eb="6">
      <t>キュウキュウ</t>
    </rPh>
    <rPh sb="6" eb="8">
      <t>ガイライ</t>
    </rPh>
    <rPh sb="10" eb="12">
      <t>ジカン</t>
    </rPh>
    <rPh sb="12" eb="14">
      <t>タイオウ</t>
    </rPh>
    <rPh sb="15" eb="17">
      <t>ドヨウ</t>
    </rPh>
    <rPh sb="18" eb="19">
      <t>ニチ</t>
    </rPh>
    <rPh sb="20" eb="22">
      <t>シュクジツ</t>
    </rPh>
    <rPh sb="23" eb="25">
      <t>キュウキュウ</t>
    </rPh>
    <rPh sb="25" eb="26">
      <t>ガイ</t>
    </rPh>
    <rPh sb="26" eb="27">
      <t>ライ</t>
    </rPh>
    <rPh sb="29" eb="31">
      <t>ジカン</t>
    </rPh>
    <rPh sb="31" eb="33">
      <t>タイオウ</t>
    </rPh>
    <phoneticPr fontId="50"/>
  </si>
  <si>
    <t>EN/月～金8:30～16:50</t>
    <rPh sb="3" eb="4">
      <t>ゲツ</t>
    </rPh>
    <rPh sb="5" eb="6">
      <t>キン</t>
    </rPh>
    <phoneticPr fontId="50"/>
  </si>
  <si>
    <t>ポケトークにより対応：英語、中国語など61言語
24時間365日対応可能</t>
    <rPh sb="8" eb="10">
      <t>タイオウ</t>
    </rPh>
    <rPh sb="11" eb="13">
      <t>エイゴ</t>
    </rPh>
    <rPh sb="14" eb="17">
      <t>チュウゴクゴ</t>
    </rPh>
    <rPh sb="21" eb="23">
      <t>ゲンゴ</t>
    </rPh>
    <rPh sb="26" eb="28">
      <t>ジカン</t>
    </rPh>
    <rPh sb="31" eb="32">
      <t>ニチ</t>
    </rPh>
    <rPh sb="32" eb="36">
      <t>タイオウカノウ</t>
    </rPh>
    <phoneticPr fontId="11"/>
  </si>
  <si>
    <t>北海道立阿寒湖畔診療所</t>
    <rPh sb="6" eb="7">
      <t>コ</t>
    </rPh>
    <rPh sb="7" eb="8">
      <t>ハン</t>
    </rPh>
    <phoneticPr fontId="7"/>
  </si>
  <si>
    <t>VISA
MASTER
JCB
DC
UFJ
ニコス
アメリカンエキスプレス</t>
  </si>
  <si>
    <t>鳥取県鳥取市気高町北浜2丁目25番地</t>
    <rPh sb="0" eb="3">
      <t>トットリケン</t>
    </rPh>
    <rPh sb="3" eb="6">
      <t>トットリシ</t>
    </rPh>
    <rPh sb="6" eb="9">
      <t>ケタカチョウ</t>
    </rPh>
    <rPh sb="9" eb="11">
      <t>キタハマ</t>
    </rPh>
    <rPh sb="12" eb="14">
      <t>チョウメ</t>
    </rPh>
    <rPh sb="16" eb="18">
      <t>バンチ</t>
    </rPh>
    <phoneticPr fontId="7"/>
  </si>
  <si>
    <t>0857-82-0008</t>
  </si>
  <si>
    <t>月～水、金：8：45～12：30/14：30～18：30
土：8：45～12：30/14：30～17：00</t>
    <rPh sb="0" eb="1">
      <t>ツキ</t>
    </rPh>
    <rPh sb="2" eb="3">
      <t>ミズ</t>
    </rPh>
    <rPh sb="4" eb="5">
      <t>カネ</t>
    </rPh>
    <rPh sb="29" eb="30">
      <t>ツチ</t>
    </rPh>
    <phoneticPr fontId="7"/>
  </si>
  <si>
    <t>月-金:8:30-11:00（救急外来24時間対応)
土日・祝日：救急外来24時間対応
内科・外科・小児科・泌尿器科・整形外科
※対応言語:EN等（翻訳機器の機能による）</t>
    <rPh sb="72" eb="73">
      <t>ナド</t>
    </rPh>
    <phoneticPr fontId="7"/>
  </si>
  <si>
    <t>奈良県</t>
    <rPh sb="0" eb="3">
      <t>ナラケン</t>
    </rPh>
    <phoneticPr fontId="7"/>
  </si>
  <si>
    <t>636-0302</t>
  </si>
  <si>
    <t>奈良県磯城郡田原本町宮古404-1</t>
    <rPh sb="0" eb="2">
      <t>ナラ</t>
    </rPh>
    <rPh sb="2" eb="3">
      <t>ケン</t>
    </rPh>
    <rPh sb="3" eb="5">
      <t>シキ</t>
    </rPh>
    <rPh sb="5" eb="6">
      <t>グン</t>
    </rPh>
    <rPh sb="6" eb="9">
      <t>タワラモト</t>
    </rPh>
    <rPh sb="9" eb="10">
      <t>チョウ</t>
    </rPh>
    <rPh sb="10" eb="12">
      <t>ミヤコ</t>
    </rPh>
    <phoneticPr fontId="7"/>
  </si>
  <si>
    <t>https://www.kokuho-hp.or.jp/</t>
  </si>
  <si>
    <t>大阪府</t>
    <rPh sb="0" eb="3">
      <t>オオサカフ</t>
    </rPh>
    <phoneticPr fontId="92"/>
  </si>
  <si>
    <t>大阪市北区中之島5丁目3-20</t>
    <rPh sb="0" eb="3">
      <t>オオサカシ</t>
    </rPh>
    <rPh sb="3" eb="5">
      <t>キタク</t>
    </rPh>
    <rPh sb="5" eb="8">
      <t>ナカノシマ</t>
    </rPh>
    <rPh sb="9" eb="11">
      <t>チョウメ</t>
    </rPh>
    <phoneticPr fontId="7"/>
  </si>
  <si>
    <t>http://www.sumitomo-hp.or.jp/</t>
  </si>
  <si>
    <t>第二次救急告示医療機関</t>
    <rPh sb="0" eb="1">
      <t>ダイ</t>
    </rPh>
    <rPh sb="1" eb="2">
      <t>ニ</t>
    </rPh>
    <rPh sb="2" eb="3">
      <t>ジ</t>
    </rPh>
    <rPh sb="3" eb="5">
      <t>キュウキュウ</t>
    </rPh>
    <rPh sb="5" eb="7">
      <t>コクジ</t>
    </rPh>
    <rPh sb="7" eb="9">
      <t>イリョウ</t>
    </rPh>
    <rPh sb="9" eb="11">
      <t>キカン</t>
    </rPh>
    <phoneticPr fontId="7"/>
  </si>
  <si>
    <t>月-金:8:30-11:30/12:30-15:00（救急外来24時間対応)/土日・祝日：救急外来24時間対応：EN,ZH,KO,PT,ES,VI,TL</t>
  </si>
  <si>
    <t>翻訳機能付タブレット端末）月-金:8:30-11:30/12:30-15:00（救急外来24時間対応)/土日・祝日：救急外来24時間対応：EN,ZH,KO,PT,ES,VI,TL,HI,RU,NE</t>
    <rPh sb="0" eb="2">
      <t>ホンヤク</t>
    </rPh>
    <rPh sb="2" eb="4">
      <t>キノウ</t>
    </rPh>
    <rPh sb="4" eb="5">
      <t>ツ</t>
    </rPh>
    <rPh sb="10" eb="12">
      <t>タンマツ</t>
    </rPh>
    <phoneticPr fontId="7"/>
  </si>
  <si>
    <t>VISA、MASTER、Diners、JCB</t>
  </si>
  <si>
    <t>24時間：EN,ZH,KO,ES,PT,VI,TH/8:30-24:00：RU</t>
  </si>
  <si>
    <t>医療法人沖縄徳洲会　
吹田徳洲会病院</t>
    <rPh sb="0" eb="2">
      <t>イリョウ</t>
    </rPh>
    <rPh sb="2" eb="4">
      <t>ホウジン</t>
    </rPh>
    <rPh sb="4" eb="6">
      <t>オキナワ</t>
    </rPh>
    <rPh sb="6" eb="9">
      <t>トクシュウカイ</t>
    </rPh>
    <rPh sb="11" eb="18">
      <t>ス</t>
    </rPh>
    <phoneticPr fontId="7"/>
  </si>
  <si>
    <t>大阪府吹田市千里丘西21-1</t>
    <rPh sb="0" eb="3">
      <t>オオサカフ</t>
    </rPh>
    <rPh sb="3" eb="14">
      <t>ス</t>
    </rPh>
    <phoneticPr fontId="7"/>
  </si>
  <si>
    <t>月-土）8:00-11:30/月-金）13:00-15:00/16:30-18:30</t>
    <rPh sb="2" eb="3">
      <t>ツチ</t>
    </rPh>
    <rPh sb="17" eb="18">
      <t>キン</t>
    </rPh>
    <phoneticPr fontId="7"/>
  </si>
  <si>
    <t>https://www.suita.tokushukai.or.jp/（日本語）
https://www.suita.tokushukai.or.jp/en/(英語）
https://www.suita.tokushukai.or.jp/zh-cn/（中国語）</t>
    <rPh sb="36" eb="39">
      <t>ニホンゴ</t>
    </rPh>
    <rPh sb="80" eb="82">
      <t>エイゴ</t>
    </rPh>
    <rPh sb="126" eb="129">
      <t>チュウゴクゴ</t>
    </rPh>
    <phoneticPr fontId="7"/>
  </si>
  <si>
    <t>内科、消化器内科（胃腸内科）、腎臓内科、神経内科、糖尿病内科（代謝内科）、皮膚科、小児科、外科、呼吸器外科、心臓血管外科、乳腺外科、消化器外科（胃腸外科）、泌尿器科、脳神経外科、整形外科、形成外科、美容外科、眼科、耳鼻咽喉科、産婦人科、リハビリテーション科、放射線科、麻酔科、病理診断科、救急科、歯科、歯科口腔外科：EN,ZH,ID</t>
  </si>
  <si>
    <t>VISA、MASTER、AMEX、Diners、JCB、中国銀聯</t>
  </si>
  <si>
    <t>月-金 8：30～16：30 ZH</t>
    <rPh sb="0" eb="1">
      <t>ゲツ</t>
    </rPh>
    <rPh sb="2" eb="3">
      <t>キン</t>
    </rPh>
    <phoneticPr fontId="7"/>
  </si>
  <si>
    <t>月-金 9：00～16：30 ZH,EN,ID</t>
    <rPh sb="0" eb="1">
      <t>ゲツ</t>
    </rPh>
    <rPh sb="2" eb="3">
      <t>キン</t>
    </rPh>
    <phoneticPr fontId="7"/>
  </si>
  <si>
    <t>月-金　24時間:EN,ZH,KO,PT,ES,VI,TH,RU,TL,NE／土-日　24時間:EN,ZH,KO,PT,ES</t>
    <rPh sb="0" eb="1">
      <t>ツキ</t>
    </rPh>
    <rPh sb="2" eb="3">
      <t>キン</t>
    </rPh>
    <rPh sb="6" eb="8">
      <t>ジカン</t>
    </rPh>
    <rPh sb="39" eb="40">
      <t>ツチ</t>
    </rPh>
    <rPh sb="41" eb="42">
      <t>ニチ</t>
    </rPh>
    <phoneticPr fontId="7"/>
  </si>
  <si>
    <t>月-金）8:00-11:30/16:30-18:30/土）8:00-11:30/日・祝日）救急外来24時間対応</t>
    <rPh sb="27" eb="28">
      <t>ド</t>
    </rPh>
    <rPh sb="40" eb="41">
      <t>ヒ</t>
    </rPh>
    <rPh sb="42" eb="44">
      <t>シュクジツ</t>
    </rPh>
    <phoneticPr fontId="67"/>
  </si>
  <si>
    <t>内科、消化器内科（胃腸内科）、神経内科、皮膚科、小児科、外科、心臓血管外科、消化器外科（胃腸外科）、泌尿器科、脳神経外科、整形外科、産婦人科、救急科、歯科口腔外科、その他：EN,ZH</t>
  </si>
  <si>
    <t xml:space="preserve">VISA、MASTER、AMEX、JCB、中国銀聯、Diners </t>
  </si>
  <si>
    <t>機械通訳(EN,ZH,KO,ES,PT,VI,TH,RU,TL,NE,ID,HI)</t>
    <rPh sb="0" eb="2">
      <t>キカイ</t>
    </rPh>
    <rPh sb="2" eb="4">
      <t>ツウヤク</t>
    </rPh>
    <phoneticPr fontId="57"/>
  </si>
  <si>
    <t>医療法人徳洲会
八尾徳洲会総合病院</t>
    <rPh sb="0" eb="4">
      <t>イリョウホウジン</t>
    </rPh>
    <rPh sb="4" eb="7">
      <t>トクシュウカイ</t>
    </rPh>
    <rPh sb="8" eb="10">
      <t>ヤオ</t>
    </rPh>
    <rPh sb="10" eb="13">
      <t>トクシュウカイ</t>
    </rPh>
    <rPh sb="13" eb="17">
      <t>ソウゴウビョウイン</t>
    </rPh>
    <phoneticPr fontId="7"/>
  </si>
  <si>
    <t>大阪府八尾市若草町1-17</t>
    <rPh sb="0" eb="3">
      <t>オオサカフ</t>
    </rPh>
    <rPh sb="3" eb="6">
      <t>ヤオシ</t>
    </rPh>
    <rPh sb="6" eb="9">
      <t>ワカクサチョウ</t>
    </rPh>
    <phoneticPr fontId="7"/>
  </si>
  <si>
    <t>月-金 9:00-12:00/ 17:00-19:30(午前、午後とも診療科によっては受付終了時間は異なります)
土 9:00-12:00(午前、午後とも診療科によっては受付終了時間は異なります)</t>
    <rPh sb="0" eb="1">
      <t>ゲツ</t>
    </rPh>
    <rPh sb="2" eb="3">
      <t>キン</t>
    </rPh>
    <rPh sb="28" eb="30">
      <t>ゴゼン</t>
    </rPh>
    <rPh sb="31" eb="33">
      <t>ゴゴ</t>
    </rPh>
    <rPh sb="35" eb="38">
      <t>シンリョウカ</t>
    </rPh>
    <rPh sb="57" eb="58">
      <t>ツチ</t>
    </rPh>
    <phoneticPr fontId="7"/>
  </si>
  <si>
    <t>https://www.yao.tokushukai.or.jp</t>
  </si>
  <si>
    <t>24時間：EN,ZH,KO,PT,ES,RU,VI,TL,ID,TH,FR,HI,MN,NE</t>
    <rPh sb="2" eb="4">
      <t>ジカン</t>
    </rPh>
    <phoneticPr fontId="7"/>
  </si>
  <si>
    <t>大阪大学医学部附属病院</t>
  </si>
  <si>
    <t>2-15 Yamadaoka, Suita, Osaka</t>
  </si>
  <si>
    <t>内科、消化器内科（胃腸内科）、腎臓内科、神経内科、糖尿病内科（代謝内科）、血液内科、皮膚科、アレルギー科、リウマチ科、小児科、精神科、呼吸器外科、心臓血管外科、乳腺外科、消化器外科（胃腸外科）、泌尿器科、脳神経外科、整形外科、形成外科、眼科、耳鼻咽喉科、小児外科、産科、婦人科、リハビリテーション科、放射線科、麻酔科、病理診断科、救急科、歯科：EN,ZH,KO,PT,ES,RU,VI,TL,ID,その他</t>
  </si>
  <si>
    <t>VISA、MASTER、AMEX、Diners、JCB、その他</t>
  </si>
  <si>
    <t>https://www.masuda-do.com/</t>
  </si>
  <si>
    <t>病院</t>
    <rPh sb="0" eb="2">
      <t>ビョウイン</t>
    </rPh>
    <phoneticPr fontId="50"/>
  </si>
  <si>
    <t>月-金：9:00-17:00：EN,ZH,ES</t>
    <rPh sb="0" eb="1">
      <t>ゲツ</t>
    </rPh>
    <rPh sb="2" eb="3">
      <t>キン</t>
    </rPh>
    <phoneticPr fontId="7"/>
  </si>
  <si>
    <t>医療法人龍神堂会　龍神堂医院</t>
  </si>
  <si>
    <t>枚方市新町2-3-1</t>
  </si>
  <si>
    <t>月-土：8:30-11:30</t>
    <rPh sb="0" eb="1">
      <t>ゲツ</t>
    </rPh>
    <rPh sb="2" eb="3">
      <t>ド</t>
    </rPh>
    <phoneticPr fontId="7"/>
  </si>
  <si>
    <t>http://www.kmu.ac.jp/hirakata/</t>
  </si>
  <si>
    <t>キャッシュレスサービスを導入していない</t>
  </si>
  <si>
    <t>第二次救急告示医療機関、第三次救急告示医療機関</t>
  </si>
  <si>
    <t>関西医科大学総合医療センター</t>
  </si>
  <si>
    <t>守口市文園町10‐15</t>
  </si>
  <si>
    <t>10-15 Fumizonocho, Moriguchi, Osaka</t>
  </si>
  <si>
    <t>公益財団法人田附興風会医学研究所　北野病院</t>
  </si>
  <si>
    <t>大阪市北区扇町2-4-20</t>
  </si>
  <si>
    <t>月-土：8:45-11:30</t>
    <rPh sb="0" eb="1">
      <t>ゲツ</t>
    </rPh>
    <rPh sb="2" eb="3">
      <t>ド</t>
    </rPh>
    <phoneticPr fontId="49"/>
  </si>
  <si>
    <t>https://www.kitano-hp.or.jp/</t>
  </si>
  <si>
    <t>VISA、MASTER、AMEX、Diners、JCB、UP</t>
  </si>
  <si>
    <t>第二次救急告示医療機関</t>
  </si>
  <si>
    <t>NIPPOM LIFE HOSPITAL</t>
  </si>
  <si>
    <t>大阪市西区江之子島2-1-54</t>
  </si>
  <si>
    <t>【初診】月-金：8:30-11:30／【再診】月-金：7:45-11:30、12:00-15:30</t>
    <rPh sb="1" eb="3">
      <t>ショシン</t>
    </rPh>
    <rPh sb="4" eb="5">
      <t>ゲツ</t>
    </rPh>
    <rPh sb="6" eb="7">
      <t>キン</t>
    </rPh>
    <rPh sb="20" eb="22">
      <t>サイシン</t>
    </rPh>
    <phoneticPr fontId="49"/>
  </si>
  <si>
    <t>各科：EN,ZH【内科、消化器内科（胃腸内科）、腎臓内科、神経内科、糖尿病内科（代謝内科）、血液内科、皮膚科、小児科、精神科、呼吸器外科、心臓血管外科、乳腺外科、消化器外科（胃腸外科）、泌尿器科、脳神経外科、整形外科、形成外科、眼科、産婦人科、リハビリテーション科、放射線科、麻酔科、病理診断科、臨床検査科、救急科】</t>
    <rPh sb="0" eb="2">
      <t>カクカ</t>
    </rPh>
    <phoneticPr fontId="49"/>
  </si>
  <si>
    <t>月-金：8:30-17:00：EN,ZH</t>
    <rPh sb="0" eb="1">
      <t>ゲツ</t>
    </rPh>
    <rPh sb="2" eb="3">
      <t>キン</t>
    </rPh>
    <phoneticPr fontId="49"/>
  </si>
  <si>
    <t>月-日：24時間：EN,ZH,KO,ES,PT,VI,TL</t>
    <rPh sb="0" eb="1">
      <t>ゲツ</t>
    </rPh>
    <rPh sb="2" eb="3">
      <t>ニチ</t>
    </rPh>
    <rPh sb="6" eb="8">
      <t>ジカン</t>
    </rPh>
    <phoneticPr fontId="49"/>
  </si>
  <si>
    <t>社会医療法人愛仁会　
千船病院</t>
    <rPh sb="0" eb="2">
      <t>シャカイ</t>
    </rPh>
    <rPh sb="2" eb="4">
      <t>イリョウ</t>
    </rPh>
    <rPh sb="4" eb="6">
      <t>ホウジン</t>
    </rPh>
    <rPh sb="6" eb="7">
      <t>アイ</t>
    </rPh>
    <rPh sb="7" eb="8">
      <t>ジン</t>
    </rPh>
    <rPh sb="8" eb="9">
      <t>カイ</t>
    </rPh>
    <rPh sb="11" eb="13">
      <t>チブネ</t>
    </rPh>
    <rPh sb="13" eb="15">
      <t>ビョウイン</t>
    </rPh>
    <phoneticPr fontId="7"/>
  </si>
  <si>
    <t>大阪市西淀川区福町3-2-39</t>
    <rPh sb="0" eb="3">
      <t>オオサカシ</t>
    </rPh>
    <rPh sb="3" eb="7">
      <t>ニシヨドガワク</t>
    </rPh>
    <rPh sb="7" eb="9">
      <t>フクマチ</t>
    </rPh>
    <phoneticPr fontId="7"/>
  </si>
  <si>
    <t>内科、消化器内科（胃腸内科）、腎臓内科、糖尿病内科（代謝内科）、皮膚科、小児科、外科、泌尿器科、脳神経外科、整形外科、眼科、耳鼻咽喉科、産婦人科、リハビリテーション科、放射線科、麻酔科、病理診断科、臨床検査科、救急科：EN,ZH</t>
    <rPh sb="15" eb="17">
      <t>ジンゾウ</t>
    </rPh>
    <rPh sb="17" eb="19">
      <t>ナイカ</t>
    </rPh>
    <rPh sb="20" eb="23">
      <t>トウニョウビョウ</t>
    </rPh>
    <rPh sb="23" eb="25">
      <t>ナイカ</t>
    </rPh>
    <rPh sb="26" eb="28">
      <t>タイシャ</t>
    </rPh>
    <rPh sb="28" eb="30">
      <t>ナイカ</t>
    </rPh>
    <rPh sb="32" eb="35">
      <t>ヒフカ</t>
    </rPh>
    <rPh sb="36" eb="39">
      <t>ショウニカ</t>
    </rPh>
    <rPh sb="40" eb="42">
      <t>ゲカ</t>
    </rPh>
    <rPh sb="43" eb="47">
      <t>ヒニョウキカ</t>
    </rPh>
    <rPh sb="48" eb="53">
      <t>ノウシンケイゲカ</t>
    </rPh>
    <rPh sb="54" eb="58">
      <t>セイケイゲカ</t>
    </rPh>
    <rPh sb="59" eb="61">
      <t>ガンカ</t>
    </rPh>
    <rPh sb="62" eb="67">
      <t>ジビインコウカ</t>
    </rPh>
    <rPh sb="68" eb="72">
      <t>サンフジンカ</t>
    </rPh>
    <rPh sb="82" eb="83">
      <t>カ</t>
    </rPh>
    <rPh sb="84" eb="88">
      <t>ホウシャセンカ</t>
    </rPh>
    <rPh sb="89" eb="92">
      <t>マスイカ</t>
    </rPh>
    <phoneticPr fontId="7"/>
  </si>
  <si>
    <t>Takatsuki General Hospital</t>
  </si>
  <si>
    <t>1-3-13 Kosobecho, Takatsuki, Osaka</t>
  </si>
  <si>
    <t>月-金：8:30-17:00（17:00-8:30は平日救急外来診療、土・日・祝は救急外来診療）</t>
    <rPh sb="0" eb="1">
      <t>ゲツ</t>
    </rPh>
    <rPh sb="2" eb="3">
      <t>キン</t>
    </rPh>
    <phoneticPr fontId="49"/>
  </si>
  <si>
    <t>https://www.takatsuki.aijinkai.or.jp/</t>
  </si>
  <si>
    <t>大阪市浪速区大国1-10-3</t>
    <rPh sb="0" eb="3">
      <t>オオサカシ</t>
    </rPh>
    <rPh sb="3" eb="6">
      <t>ナニワク</t>
    </rPh>
    <rPh sb="6" eb="8">
      <t>ダイコク</t>
    </rPh>
    <phoneticPr fontId="7"/>
  </si>
  <si>
    <t>月-土:8:30-12:00/13:30-17:00（診療科により受付日時が異なりますので、電話やホームページで確認が必要となります。）</t>
    <rPh sb="2" eb="3">
      <t>ツチ</t>
    </rPh>
    <phoneticPr fontId="7"/>
  </si>
  <si>
    <t>内科、外科、整形外科：EN、ZH、KO、PT、ES、RU、VI、TL、ID、TH、NE、HI</t>
    <rPh sb="0" eb="2">
      <t>ナイカ</t>
    </rPh>
    <rPh sb="3" eb="5">
      <t>ゲカ</t>
    </rPh>
    <rPh sb="6" eb="8">
      <t>セイケイ</t>
    </rPh>
    <rPh sb="8" eb="10">
      <t>ゲカ</t>
    </rPh>
    <phoneticPr fontId="7"/>
  </si>
  <si>
    <t>VISA、MASTER、AMEX、Diners、JCB、中国銀聯、</t>
  </si>
  <si>
    <t>通訳タブレット 24時間：EN,ZH,KO,PT,ES,VI,HI,RU,TH,TL,NE,ID</t>
    <rPh sb="0" eb="2">
      <t>ツウヤク</t>
    </rPh>
    <rPh sb="10" eb="12">
      <t>ジカン</t>
    </rPh>
    <phoneticPr fontId="7"/>
  </si>
  <si>
    <t>社会医療法人生長会
府中病院</t>
    <rPh sb="0" eb="2">
      <t>シャカイ</t>
    </rPh>
    <rPh sb="2" eb="4">
      <t>イリョウ</t>
    </rPh>
    <rPh sb="4" eb="6">
      <t>ホウジン</t>
    </rPh>
    <rPh sb="6" eb="7">
      <t>ナマ</t>
    </rPh>
    <rPh sb="7" eb="8">
      <t>ナガ</t>
    </rPh>
    <rPh sb="8" eb="9">
      <t>カイ</t>
    </rPh>
    <rPh sb="10" eb="12">
      <t>フチュウ</t>
    </rPh>
    <rPh sb="12" eb="14">
      <t>ビョウイン</t>
    </rPh>
    <phoneticPr fontId="7"/>
  </si>
  <si>
    <t>大阪府和泉市肥子町1－10－17</t>
    <rPh sb="0" eb="3">
      <t>オオサカフ</t>
    </rPh>
    <rPh sb="3" eb="6">
      <t>イズミシ</t>
    </rPh>
    <rPh sb="6" eb="9">
      <t>ヒコチョウ</t>
    </rPh>
    <phoneticPr fontId="7"/>
  </si>
  <si>
    <t>月-土
8：00－11：45
(救急外来24時間対応）</t>
    <rPh sb="0" eb="1">
      <t>ゲツ</t>
    </rPh>
    <rPh sb="2" eb="3">
      <t>ツチ</t>
    </rPh>
    <rPh sb="16" eb="18">
      <t>キュウキュウ</t>
    </rPh>
    <rPh sb="18" eb="20">
      <t>ガイライ</t>
    </rPh>
    <rPh sb="22" eb="24">
      <t>ジカン</t>
    </rPh>
    <rPh sb="24" eb="26">
      <t>タイオウ</t>
    </rPh>
    <phoneticPr fontId="7"/>
  </si>
  <si>
    <t xml:space="preserve">24時間：EN,ZH,KO,ES,PT,VI,RU,TL,ID
</t>
    <rPh sb="2" eb="4">
      <t>ジカン</t>
    </rPh>
    <phoneticPr fontId="7"/>
  </si>
  <si>
    <t>社会福祉法人 恩賜財団 
済生会 吹田病院</t>
    <rPh sb="0" eb="2">
      <t>シャカイ</t>
    </rPh>
    <rPh sb="2" eb="4">
      <t>フクシ</t>
    </rPh>
    <rPh sb="4" eb="6">
      <t>ホウジン</t>
    </rPh>
    <rPh sb="7" eb="9">
      <t>オンシ</t>
    </rPh>
    <rPh sb="9" eb="11">
      <t>ザイダン</t>
    </rPh>
    <rPh sb="13" eb="16">
      <t>サイセイカイ</t>
    </rPh>
    <rPh sb="17" eb="19">
      <t>スイタ</t>
    </rPh>
    <rPh sb="19" eb="21">
      <t>ビョウイン</t>
    </rPh>
    <phoneticPr fontId="7"/>
  </si>
  <si>
    <t>大阪府吹田市川園町1番2号</t>
    <rPh sb="0" eb="3">
      <t>オオサカフ</t>
    </rPh>
    <rPh sb="3" eb="6">
      <t>スイタシ</t>
    </rPh>
    <rPh sb="6" eb="9">
      <t>カワゾノチョウ</t>
    </rPh>
    <rPh sb="10" eb="11">
      <t>バン</t>
    </rPh>
    <rPh sb="12" eb="13">
      <t>ゴウ</t>
    </rPh>
    <phoneticPr fontId="7"/>
  </si>
  <si>
    <t>月-土:8:30-11:00</t>
    <rPh sb="2" eb="3">
      <t>ツチ</t>
    </rPh>
    <phoneticPr fontId="7"/>
  </si>
  <si>
    <t>内科、消化器内科（胃腸内科）、腎臓内科、神経内科、糖尿病内科（代謝内科）、皮膚科、リウマチ科、小児科、精神科、外科、呼吸器外科、心臓血管外科、乳腺外科、消化器外科（胃腸外科）、泌尿器科、脳神経外科、整形外科、形成外科、眼科、耳鼻咽喉科、産婦人科、リハビリテーション科、放射線科、麻酔科、救急科、歯科口腔外科：EN,ZH</t>
  </si>
  <si>
    <t>月-土 8：30-17：00　：ZH</t>
    <rPh sb="2" eb="3">
      <t>ツチ</t>
    </rPh>
    <phoneticPr fontId="7"/>
  </si>
  <si>
    <t>歯科、矯正歯科、小児歯科、歯科口腔外科、内科、眼科、耳鼻咽喉科：EN,ZH</t>
    <rPh sb="3" eb="5">
      <t>キョウセイ</t>
    </rPh>
    <rPh sb="5" eb="7">
      <t>シカ</t>
    </rPh>
    <rPh sb="8" eb="10">
      <t>ショウニ</t>
    </rPh>
    <rPh sb="10" eb="12">
      <t>シカ</t>
    </rPh>
    <rPh sb="13" eb="15">
      <t>シカ</t>
    </rPh>
    <rPh sb="15" eb="17">
      <t>コウクウ</t>
    </rPh>
    <rPh sb="17" eb="19">
      <t>ゲカ</t>
    </rPh>
    <phoneticPr fontId="7"/>
  </si>
  <si>
    <t>地方独立行政法人りんくう総合医療センター</t>
  </si>
  <si>
    <t>Rinku General Medical Center</t>
  </si>
  <si>
    <t>【初診･予約なし】月-金：8:00-11:00／【予約あり】：8:00-17:00（産婦人科の初診・予約なしは月-金の8:00-11:30）</t>
    <rPh sb="9" eb="10">
      <t>ゲツ</t>
    </rPh>
    <rPh sb="11" eb="12">
      <t>キン</t>
    </rPh>
    <phoneticPr fontId="49"/>
  </si>
  <si>
    <t>各科：EN,ZH,PT,ES【内科、消化器内科（胃腸内科）、神経内科、皮膚科、小児科、外科、呼吸器外科、心臓血管外科、消化器外科（胃腸外科）、泌尿器科、脳神経外科、整形外科、形成外科、眼科、耳鼻いんこう科、産婦人科、リハビリテーション科、放射線科、麻酔科、救急科、歯科、歯科口腔外科、健康管理センター】</t>
    <rPh sb="0" eb="2">
      <t>カクカ</t>
    </rPh>
    <phoneticPr fontId="49"/>
  </si>
  <si>
    <t>月-金：8:45-17:15：EN,ZH,TL,ES</t>
  </si>
  <si>
    <t>月-日：24時間：EN,ZH,KO,ES,PT,VI,TL,FR,TH,RU,NE,ID,DE,IT,MS,KM,MN,SI,ミャンマー語</t>
    <rPh sb="68" eb="69">
      <t>ゴ</t>
    </rPh>
    <phoneticPr fontId="49"/>
  </si>
  <si>
    <t>地方独立行政法人大阪府立病院機構　大阪急性期・総合医療センター</t>
    <rPh sb="0" eb="14">
      <t>チホウドクリツギョウセイホウジンオオサカフリツビョウイン</t>
    </rPh>
    <rPh sb="14" eb="16">
      <t>キコウ</t>
    </rPh>
    <rPh sb="17" eb="22">
      <t>オオサカキュウセイキ</t>
    </rPh>
    <rPh sb="23" eb="27">
      <t>ソウゴウイリョウ</t>
    </rPh>
    <phoneticPr fontId="7"/>
  </si>
  <si>
    <t>大阪市住吉区万代東3-1-56</t>
    <rPh sb="0" eb="3">
      <t>オオサカシ</t>
    </rPh>
    <rPh sb="3" eb="6">
      <t>スミヨシク</t>
    </rPh>
    <rPh sb="6" eb="9">
      <t>バンダイヒガシ</t>
    </rPh>
    <phoneticPr fontId="7"/>
  </si>
  <si>
    <t>平日：8:30～11:00（救急外来24時間対応）/土日祝日：救急外来24時間対応</t>
    <rPh sb="0" eb="2">
      <t>ヘイジツ</t>
    </rPh>
    <rPh sb="14" eb="16">
      <t>キュウキュウ</t>
    </rPh>
    <rPh sb="16" eb="18">
      <t>ガイライ</t>
    </rPh>
    <rPh sb="20" eb="22">
      <t>ジカン</t>
    </rPh>
    <rPh sb="22" eb="24">
      <t>タイオウ</t>
    </rPh>
    <rPh sb="26" eb="28">
      <t>ドニチ</t>
    </rPh>
    <rPh sb="28" eb="30">
      <t>シュクジツ</t>
    </rPh>
    <rPh sb="31" eb="33">
      <t>キュウキュウ</t>
    </rPh>
    <rPh sb="33" eb="35">
      <t>ガイライ</t>
    </rPh>
    <rPh sb="37" eb="39">
      <t>ジカン</t>
    </rPh>
    <rPh sb="39" eb="41">
      <t>タイオウ</t>
    </rPh>
    <phoneticPr fontId="7"/>
  </si>
  <si>
    <t>http://www.gh.opho.jp/（日本語）
https://www.gh.opho.jp/patient/699.html（英語）</t>
    <rPh sb="23" eb="26">
      <t>ニホンゴ</t>
    </rPh>
    <rPh sb="68" eb="70">
      <t>エイゴ</t>
    </rPh>
    <phoneticPr fontId="7"/>
  </si>
  <si>
    <t>内科、消化器内科（胃腸内科）、腎臓内科、神経内科、糖尿病内科（代謝内科）、血液内科、皮膚科、リウマチ科、小児科、精神科、外科、呼吸器外科、心臓血管外科、乳腺外科、消化器外科（胃腸外科）、泌尿器科、脳神経外科、整形外科、形成外科、眼科、耳鼻咽喉科、小児外科、産科、婦人科、リハビリテーション科、放射線科、麻酔科、病理診断科、臨床検査科、救急科、歯科口腔外科：EN, ZH, KO, PT,ES,RU,  VI, TL, ID, NE,TH, MS</t>
  </si>
  <si>
    <t>月-金9:00～17:30：DE,EN,KO</t>
    <rPh sb="0" eb="1">
      <t>ツキ</t>
    </rPh>
    <rPh sb="2" eb="3">
      <t>キン</t>
    </rPh>
    <phoneticPr fontId="7"/>
  </si>
  <si>
    <t>24時間365日:EN,ZH,KO,ES,PT,VI,TL,TH,NE,HI,FR,FA,MN,RU</t>
    <rPh sb="7" eb="8">
      <t>ニチ</t>
    </rPh>
    <phoneticPr fontId="59"/>
  </si>
  <si>
    <t>月-金 9:00-17:30：EN,ZH,KO,ES,PT,VI,TL,TH,NE,ID,HI,FR,MS,RU</t>
    <rPh sb="0" eb="1">
      <t>ツキ</t>
    </rPh>
    <rPh sb="2" eb="3">
      <t>キン</t>
    </rPh>
    <phoneticPr fontId="7"/>
  </si>
  <si>
    <t>日本赤十字社　大阪赤十字病院</t>
  </si>
  <si>
    <t>①月-金：8:30-11:30／②月-金：17:00-8:30／③土・日：8:30-翌8:30（①平日は紹介状持参者のみ受付可（緊急時は要相談）、②救急受付時間、③土・日・祝は救急のみ受付可）</t>
    <rPh sb="1" eb="2">
      <t>ゲツ</t>
    </rPh>
    <rPh sb="3" eb="4">
      <t>キン</t>
    </rPh>
    <rPh sb="33" eb="34">
      <t>ド</t>
    </rPh>
    <rPh sb="35" eb="36">
      <t>ニチ</t>
    </rPh>
    <phoneticPr fontId="49"/>
  </si>
  <si>
    <t>https://www.osaka-med.jrc.or.jp/</t>
  </si>
  <si>
    <t>月-日：24時間：EN,ZH,KO,PT,ES,ID,VI,TH,RU,TL,NE／月-金：8:30-17:00：HI</t>
    <rPh sb="42" eb="43">
      <t>ゲツ</t>
    </rPh>
    <rPh sb="44" eb="45">
      <t>キン</t>
    </rPh>
    <phoneticPr fontId="49"/>
  </si>
  <si>
    <t>医療法人　恵仁会　田中病院</t>
  </si>
  <si>
    <t>Medical  Corporation  Keininkai  Tanaka  Hospital</t>
  </si>
  <si>
    <t>茨木市東奈良3-16-31</t>
  </si>
  <si>
    <t>3-16-31 Higashinara, Ibaraki, Osaka</t>
  </si>
  <si>
    <t>https://www.tanaka-hsp.or.jp/</t>
  </si>
  <si>
    <t>クレジットカードを導入していない</t>
  </si>
  <si>
    <t>月-日：EN,ZH,KO,PT,ES,VI</t>
    <rPh sb="0" eb="1">
      <t>ゲツ</t>
    </rPh>
    <rPh sb="2" eb="3">
      <t>ニチ</t>
    </rPh>
    <phoneticPr fontId="49"/>
  </si>
  <si>
    <t>歯科、矯正歯科、小児歯科、歯科口腔外科：EN</t>
    <rPh sb="0" eb="2">
      <t>シカ</t>
    </rPh>
    <rPh sb="3" eb="5">
      <t>キョウセイ</t>
    </rPh>
    <rPh sb="5" eb="7">
      <t>シカ</t>
    </rPh>
    <rPh sb="8" eb="12">
      <t>ショウニシカ</t>
    </rPh>
    <rPh sb="13" eb="19">
      <t>シカコウクウゲカ</t>
    </rPh>
    <phoneticPr fontId="57"/>
  </si>
  <si>
    <t>社会医療法人寿会 
富永病院</t>
    <rPh sb="10" eb="12">
      <t>トミナガ</t>
    </rPh>
    <rPh sb="12" eb="14">
      <t>ビョウイン</t>
    </rPh>
    <phoneticPr fontId="7"/>
  </si>
  <si>
    <t>月-土9:00-12:00
（救急外来24時間対応）
日・祝日：救急外来24
時間対応</t>
    <rPh sb="0" eb="1">
      <t>ゲツ</t>
    </rPh>
    <rPh sb="2" eb="3">
      <t>ツチ</t>
    </rPh>
    <rPh sb="15" eb="17">
      <t>キュウキュウ</t>
    </rPh>
    <rPh sb="17" eb="19">
      <t>ガイライ</t>
    </rPh>
    <rPh sb="21" eb="23">
      <t>ジカン</t>
    </rPh>
    <rPh sb="23" eb="25">
      <t>タイオウ</t>
    </rPh>
    <rPh sb="27" eb="28">
      <t>ヒ</t>
    </rPh>
    <rPh sb="29" eb="31">
      <t>シュクジツ</t>
    </rPh>
    <rPh sb="32" eb="34">
      <t>キュウキュウ</t>
    </rPh>
    <rPh sb="34" eb="36">
      <t>ガイライ</t>
    </rPh>
    <rPh sb="39" eb="41">
      <t>ジカン</t>
    </rPh>
    <rPh sb="41" eb="43">
      <t>タイオウ</t>
    </rPh>
    <phoneticPr fontId="7"/>
  </si>
  <si>
    <t>EN/24時間
ZH/24時間
KO/24時間</t>
    <rPh sb="5" eb="7">
      <t>ジカン</t>
    </rPh>
    <rPh sb="13" eb="15">
      <t>ジカン</t>
    </rPh>
    <rPh sb="21" eb="23">
      <t>ジカン</t>
    </rPh>
    <phoneticPr fontId="7"/>
  </si>
  <si>
    <t>社会医療法人寿楽会
大野記念病院</t>
    <rPh sb="10" eb="12">
      <t>オオノ</t>
    </rPh>
    <rPh sb="12" eb="14">
      <t>キネン</t>
    </rPh>
    <rPh sb="14" eb="16">
      <t>ビョウイン</t>
    </rPh>
    <phoneticPr fontId="7"/>
  </si>
  <si>
    <t>大阪市西区南堀江1丁目26-10</t>
    <rPh sb="0" eb="3">
      <t>オオサカシ</t>
    </rPh>
    <rPh sb="3" eb="5">
      <t>ニシク</t>
    </rPh>
    <rPh sb="5" eb="6">
      <t>ミナミ</t>
    </rPh>
    <rPh sb="6" eb="8">
      <t>ホリエ</t>
    </rPh>
    <rPh sb="9" eb="11">
      <t>チョウメ</t>
    </rPh>
    <phoneticPr fontId="7"/>
  </si>
  <si>
    <t>月-土 8:30 - 11:30/月-金 12:15 -16:00 
認定医療通訳士が不在の場合は対応不可。受付＆診療時間は診療科により異なります。来院前に電話で問い合わせください。</t>
    <rPh sb="0" eb="1">
      <t>ツキ</t>
    </rPh>
    <rPh sb="2" eb="3">
      <t>ツチ</t>
    </rPh>
    <rPh sb="17" eb="18">
      <t>ツキ</t>
    </rPh>
    <rPh sb="19" eb="20">
      <t>キン</t>
    </rPh>
    <rPh sb="35" eb="37">
      <t>ニンテイ</t>
    </rPh>
    <rPh sb="37" eb="39">
      <t>イリョウ</t>
    </rPh>
    <rPh sb="39" eb="42">
      <t>ツウヤクシ</t>
    </rPh>
    <rPh sb="49" eb="51">
      <t>タイオウ</t>
    </rPh>
    <rPh sb="51" eb="53">
      <t>フカ</t>
    </rPh>
    <rPh sb="54" eb="56">
      <t>ウケツケ</t>
    </rPh>
    <rPh sb="57" eb="61">
      <t>シンリョウジカン</t>
    </rPh>
    <rPh sb="62" eb="65">
      <t>シンリョウカ</t>
    </rPh>
    <rPh sb="68" eb="69">
      <t>コト</t>
    </rPh>
    <rPh sb="81" eb="82">
      <t>ト</t>
    </rPh>
    <rPh sb="83" eb="84">
      <t>ア</t>
    </rPh>
    <phoneticPr fontId="59"/>
  </si>
  <si>
    <t>ICOCA、Suica、楽天Edy、nanaco、WAON、PayPay、Alipay、WeChatPay、楽天ペイ</t>
  </si>
  <si>
    <t>社会福祉法人石井記念愛染園附属愛染橋病院</t>
  </si>
  <si>
    <t>大阪市浪速区日本橋5-16-15</t>
  </si>
  <si>
    <t>月-金：8:30-15:00／土：8:30-11:00（診療科により受付時間が異なる）</t>
    <rPh sb="0" eb="1">
      <t>ゲツ</t>
    </rPh>
    <rPh sb="2" eb="3">
      <t>キン</t>
    </rPh>
    <rPh sb="15" eb="16">
      <t>ド</t>
    </rPh>
    <phoneticPr fontId="7"/>
  </si>
  <si>
    <t>https://www.aizenen.or.jp/byouin/</t>
  </si>
  <si>
    <t>地方独立行政法人堺市立病院機構
堺市立総合医療センター</t>
    <rPh sb="16" eb="18">
      <t>サカイシ</t>
    </rPh>
    <rPh sb="18" eb="19">
      <t>リツ</t>
    </rPh>
    <rPh sb="19" eb="21">
      <t>ソウゴウ</t>
    </rPh>
    <rPh sb="21" eb="23">
      <t>イリョウ</t>
    </rPh>
    <phoneticPr fontId="7"/>
  </si>
  <si>
    <t>大阪府堺市西区家原寺町1-1-1</t>
    <rPh sb="0" eb="3">
      <t>オオサカフ</t>
    </rPh>
    <rPh sb="3" eb="5">
      <t>サカイシ</t>
    </rPh>
    <rPh sb="5" eb="7">
      <t>ニシク</t>
    </rPh>
    <rPh sb="7" eb="11">
      <t>エバラジチョウ</t>
    </rPh>
    <phoneticPr fontId="7"/>
  </si>
  <si>
    <t>月-日 24時間:EN,ZH,KO,ES,PT/月-日 9:00-20:00:VI,NE,TH/月-日 9:00-18:00:ID/月-日 10:00-18:00:FR,RU/月-日 11:00-20:00:HI</t>
    <rPh sb="0" eb="1">
      <t>ツキ</t>
    </rPh>
    <rPh sb="2" eb="3">
      <t>ニチ</t>
    </rPh>
    <rPh sb="24" eb="25">
      <t>ツキ</t>
    </rPh>
    <rPh sb="26" eb="27">
      <t>ニチ</t>
    </rPh>
    <phoneticPr fontId="59"/>
  </si>
  <si>
    <t>内科、消化器内科（胃腸内科）、腎臓内科、神経内科、糖尿病内科（代謝内科）、血液内科、皮膚科、アレルギー科、リウマチ科、小児科、精神科、心療内科、外科、心臓血管外科、乳腺外科、気管食道外科、消化器外科（胃腸外科）、泌尿器科、肛門外科、脳神経外科、整形外科、眼科、耳鼻咽喉科、産婦人科、リハビリテーション科、放射線科、麻酔科、病理診断科、臨床検査科、救急科、歯科、歯科口腔外科：EN,ZH,KO,PT,ES,VI,TH</t>
  </si>
  <si>
    <t>ポケトーク　24時間：61言語（音声とテキスト）、21言語（テキストのみ）</t>
    <rPh sb="8" eb="10">
      <t>ジカン</t>
    </rPh>
    <rPh sb="13" eb="15">
      <t>ゲンゴ</t>
    </rPh>
    <rPh sb="16" eb="18">
      <t>オンセイ</t>
    </rPh>
    <rPh sb="27" eb="29">
      <t>ゲンゴ</t>
    </rPh>
    <phoneticPr fontId="7"/>
  </si>
  <si>
    <t>社会医療法人協和会加納総合病院</t>
  </si>
  <si>
    <t>531-0041</t>
  </si>
  <si>
    <t>7-5-15 Tenjimbashi, Kita-ku, Osaka, Osaka</t>
  </si>
  <si>
    <t>3F, Shibatacho Bldg., 1-4-14 Shibata, Kita-ku, Osaka, Osaka</t>
  </si>
  <si>
    <t>06-6351-5381</t>
  </si>
  <si>
    <t>月-土：9:00-12:45／月-金：14:00-16:45、18:00-19:45（診療科によって曜日、時間が異なります。お問い合わせください）</t>
    <rPh sb="0" eb="1">
      <t>ゲツ</t>
    </rPh>
    <rPh sb="2" eb="3">
      <t>ド</t>
    </rPh>
    <rPh sb="15" eb="16">
      <t>ゲツ</t>
    </rPh>
    <rPh sb="17" eb="18">
      <t>キン</t>
    </rPh>
    <rPh sb="43" eb="46">
      <t>シンリョウカ</t>
    </rPh>
    <rPh sb="50" eb="52">
      <t>ヨウビ</t>
    </rPh>
    <rPh sb="53" eb="55">
      <t>ジカン</t>
    </rPh>
    <rPh sb="56" eb="57">
      <t>コト</t>
    </rPh>
    <rPh sb="63" eb="64">
      <t>ト</t>
    </rPh>
    <rPh sb="65" eb="66">
      <t>ア</t>
    </rPh>
    <phoneticPr fontId="7"/>
  </si>
  <si>
    <t>月-日：24時間：EN,ZH,KO,ES,PT,VI,FR</t>
    <rPh sb="0" eb="1">
      <t>ゲツ</t>
    </rPh>
    <rPh sb="2" eb="3">
      <t>ニチ</t>
    </rPh>
    <rPh sb="6" eb="8">
      <t>ジカン</t>
    </rPh>
    <phoneticPr fontId="7"/>
  </si>
  <si>
    <t>Ainomiyako Neurosurgery  Hospital</t>
  </si>
  <si>
    <t>538-0044</t>
  </si>
  <si>
    <t>月-金:8:45-11:30、13：30-16：30/土:8:45-11:30（曜日により診療科目が異なります。事前に必ずお問い合わせ下さい）</t>
    <rPh sb="2" eb="3">
      <t>キン</t>
    </rPh>
    <rPh sb="27" eb="28">
      <t>ツチ</t>
    </rPh>
    <rPh sb="40" eb="42">
      <t>ヨウビ</t>
    </rPh>
    <rPh sb="45" eb="49">
      <t>シンリョウカモク</t>
    </rPh>
    <rPh sb="50" eb="51">
      <t>コト</t>
    </rPh>
    <rPh sb="56" eb="58">
      <t>ジゼン</t>
    </rPh>
    <rPh sb="59" eb="60">
      <t>カナラ</t>
    </rPh>
    <rPh sb="62" eb="63">
      <t>ト</t>
    </rPh>
    <rPh sb="64" eb="65">
      <t>ア</t>
    </rPh>
    <rPh sb="67" eb="68">
      <t>クダ</t>
    </rPh>
    <phoneticPr fontId="7"/>
  </si>
  <si>
    <t>内科、神経内科、糖尿病内科（代謝内科）、脳神経外科、整形外科、リハビリテーション科：ZH</t>
    <rPh sb="0" eb="2">
      <t>ナイカ</t>
    </rPh>
    <rPh sb="3" eb="7">
      <t>シンケイナイカ</t>
    </rPh>
    <rPh sb="8" eb="11">
      <t>トウニョウビョウ</t>
    </rPh>
    <rPh sb="11" eb="13">
      <t>ナイカ</t>
    </rPh>
    <rPh sb="14" eb="16">
      <t>タイシャ</t>
    </rPh>
    <rPh sb="16" eb="18">
      <t>ナイカ</t>
    </rPh>
    <rPh sb="20" eb="25">
      <t>ノウシンケイゲカ</t>
    </rPh>
    <rPh sb="26" eb="28">
      <t>セイケイ</t>
    </rPh>
    <rPh sb="28" eb="30">
      <t>ゲカ</t>
    </rPh>
    <rPh sb="40" eb="41">
      <t>カ</t>
    </rPh>
    <phoneticPr fontId="50"/>
  </si>
  <si>
    <t>VISA、MASTER、DINERS、AMEX、JCB、中国銀聯</t>
  </si>
  <si>
    <t>○（脳外科のみ）</t>
    <rPh sb="2" eb="5">
      <t>ノウゲカ</t>
    </rPh>
    <phoneticPr fontId="7"/>
  </si>
  <si>
    <t>第二次救急医療機関</t>
    <rPh sb="0" eb="1">
      <t>ダイ</t>
    </rPh>
    <rPh sb="1" eb="2">
      <t>２</t>
    </rPh>
    <rPh sb="2" eb="3">
      <t>ツギ</t>
    </rPh>
    <phoneticPr fontId="50"/>
  </si>
  <si>
    <t>24時間:EN,ZH,KO,PT,ES,VI,TL</t>
  </si>
  <si>
    <t>宗教法人　在日本南プレスビテリアンミッション　淀川キリスト教病院</t>
  </si>
  <si>
    <t>533-0024</t>
  </si>
  <si>
    <t>大阪市東淀川区柴島1-7-50</t>
  </si>
  <si>
    <t>0120-364-489</t>
  </si>
  <si>
    <t>月-金：9:00-17:00／土：9:00-12:00（救急診療は24時間）</t>
    <rPh sb="0" eb="1">
      <t>ゲツ</t>
    </rPh>
    <rPh sb="2" eb="3">
      <t>キン</t>
    </rPh>
    <rPh sb="15" eb="16">
      <t>ド</t>
    </rPh>
    <phoneticPr fontId="49"/>
  </si>
  <si>
    <t>http://www.ych.or.jp/</t>
  </si>
  <si>
    <t>各科：EN【内科、消化器内科（胃腸内科）、腎臓内科、神経内科、糖尿病内科（代謝内科）、血液内科、皮膚科、リウマチ科、小児科、精神科、外科、呼吸器外科、心臓血管外科、乳腺外科、消化器外科（胃腸外科）、泌尿器科、脳神経外科、整形外科、形成外科、眼科、耳鼻いんこう科、小児外科、産婦人科、産科、婦人科、リハビリテーション科、放射線科、麻酔科、病理診断科、臨床検査科、救急科、その他（緩和ケア内科）】</t>
  </si>
  <si>
    <t>SUEHIRO DENTAL OFFICE</t>
  </si>
  <si>
    <t>大阪市淀川区三津屋北1-33-13</t>
  </si>
  <si>
    <t>1-33-13 Mitsuyakita, Yodogawa-ku, Osaka, Osaka</t>
  </si>
  <si>
    <t>06-6305-6644</t>
  </si>
  <si>
    <t>月-土：9:30-12:30／月・火・木・金：15:00-19:00（日・祝は休診）</t>
    <rPh sb="0" eb="1">
      <t>ゲツ</t>
    </rPh>
    <rPh sb="2" eb="3">
      <t>ド</t>
    </rPh>
    <rPh sb="15" eb="16">
      <t>ゲツ</t>
    </rPh>
    <rPh sb="17" eb="18">
      <t>カ</t>
    </rPh>
    <rPh sb="19" eb="20">
      <t>モク</t>
    </rPh>
    <rPh sb="21" eb="22">
      <t>キン</t>
    </rPh>
    <phoneticPr fontId="49"/>
  </si>
  <si>
    <t>https://www.suehiro-do.com/</t>
  </si>
  <si>
    <t>歯科：ZH、矯正歯科：ZH、小児歯科：ZH</t>
  </si>
  <si>
    <t>該当するものはない</t>
  </si>
  <si>
    <t>3-3-10 Sennaricho, Toyonaka, Osaka</t>
  </si>
  <si>
    <t>イークリニック</t>
  </si>
  <si>
    <t>ＯＳＡＫＡ　ＬＥＥ　ＣＬＩＮＩＣ</t>
  </si>
  <si>
    <t>531-0073</t>
  </si>
  <si>
    <t>大阪市北区本庄西1-13-15　ナオミビル1階</t>
  </si>
  <si>
    <t>06-6292-0155</t>
  </si>
  <si>
    <t>月-土：9:00-12:00／月-水・金：15:30-18:30</t>
    <rPh sb="0" eb="1">
      <t>ゲツ</t>
    </rPh>
    <rPh sb="2" eb="3">
      <t>ド</t>
    </rPh>
    <rPh sb="15" eb="16">
      <t>ゲツ</t>
    </rPh>
    <rPh sb="17" eb="18">
      <t>スイ</t>
    </rPh>
    <rPh sb="19" eb="20">
      <t>キン</t>
    </rPh>
    <phoneticPr fontId="49"/>
  </si>
  <si>
    <t>内科：EN,ZH,KO</t>
  </si>
  <si>
    <t>楽天ペイ</t>
  </si>
  <si>
    <t>医療法人鳳美会　のぐち歯科クリニック</t>
    <rPh sb="2" eb="4">
      <t>ホウジン</t>
    </rPh>
    <phoneticPr fontId="49"/>
  </si>
  <si>
    <t>Medical corp Hohbikai Noguchi Dental Clinic</t>
  </si>
  <si>
    <t>593-8324</t>
  </si>
  <si>
    <t>堺市西区鳳東町3-281-1</t>
  </si>
  <si>
    <t>3-281-1 Otorihigashimachi, Nishi-ku, Sakai, Osaka</t>
  </si>
  <si>
    <t>前田歯科院</t>
  </si>
  <si>
    <t>寝屋川市成田町11-5</t>
  </si>
  <si>
    <t>11-5 Naritacho, Neyagawa, Osaka</t>
  </si>
  <si>
    <t>https://maeda.dental-net.jp/</t>
  </si>
  <si>
    <t>平田歯科医院</t>
  </si>
  <si>
    <t>4F, Amenity Hills, 1-1-3 Uehommachi, Tennoji-ku, Osaka, Osaka</t>
  </si>
  <si>
    <t>06-6765-8128</t>
  </si>
  <si>
    <t>月-水・金・土：9:00-13:30／月-水・金：15:00-20:00</t>
    <rPh sb="0" eb="1">
      <t>ゲツ</t>
    </rPh>
    <rPh sb="2" eb="3">
      <t>スイ</t>
    </rPh>
    <rPh sb="4" eb="5">
      <t>キン</t>
    </rPh>
    <rPh sb="6" eb="7">
      <t>ド</t>
    </rPh>
    <phoneticPr fontId="49"/>
  </si>
  <si>
    <t>https://www.microdent.net/</t>
  </si>
  <si>
    <t>医療法人保坂小児クリニック</t>
  </si>
  <si>
    <t>573-0084</t>
  </si>
  <si>
    <t>3-12-1 Korigaoka, Hirakata, Osaka</t>
  </si>
  <si>
    <t>072-854-0413</t>
  </si>
  <si>
    <t>月-土：8:30-12:00／月・火・木・金：15:30-18:30</t>
    <rPh sb="0" eb="1">
      <t>ゲツ</t>
    </rPh>
    <rPh sb="2" eb="3">
      <t>ド</t>
    </rPh>
    <rPh sb="15" eb="16">
      <t>ゲツ</t>
    </rPh>
    <rPh sb="17" eb="18">
      <t>カ</t>
    </rPh>
    <rPh sb="19" eb="20">
      <t>モク</t>
    </rPh>
    <rPh sb="21" eb="22">
      <t>キン</t>
    </rPh>
    <phoneticPr fontId="49"/>
  </si>
  <si>
    <t>山上医院</t>
  </si>
  <si>
    <t>Yamagami Clinic</t>
  </si>
  <si>
    <t>590-0521</t>
  </si>
  <si>
    <t>泉南市樽井6-10-7</t>
  </si>
  <si>
    <t>543-0052</t>
  </si>
  <si>
    <t>6-10-7 Tarui, Sennan, Osaka</t>
  </si>
  <si>
    <t>072-483-2501</t>
  </si>
  <si>
    <t>月-土：9:00-12:00／月・水・金：17:30-19:00</t>
    <rPh sb="0" eb="1">
      <t>ゲツ</t>
    </rPh>
    <rPh sb="2" eb="3">
      <t>ド</t>
    </rPh>
    <rPh sb="15" eb="16">
      <t>ゲツ</t>
    </rPh>
    <rPh sb="17" eb="18">
      <t>スイ</t>
    </rPh>
    <rPh sb="19" eb="20">
      <t>キン</t>
    </rPh>
    <phoneticPr fontId="49"/>
  </si>
  <si>
    <t>http://yamagami-clinic.jp/</t>
  </si>
  <si>
    <t>内科：EN、アレルギー科：EN、小児科：EN</t>
  </si>
  <si>
    <t>kato clinic</t>
  </si>
  <si>
    <t>573-0103</t>
  </si>
  <si>
    <t>枚方市長尾荒阪1-2889-1</t>
  </si>
  <si>
    <t>1-2889-1 Nagao Arasaka, Hirakata, Osaka</t>
  </si>
  <si>
    <t>月-土：9:00-13:00／月-水・金：16:00-19:00</t>
    <rPh sb="0" eb="1">
      <t>ゲツ</t>
    </rPh>
    <rPh sb="2" eb="3">
      <t>ド</t>
    </rPh>
    <rPh sb="15" eb="16">
      <t>ゲツ</t>
    </rPh>
    <rPh sb="17" eb="18">
      <t>スイ</t>
    </rPh>
    <rPh sb="19" eb="20">
      <t>キン</t>
    </rPh>
    <phoneticPr fontId="49"/>
  </si>
  <si>
    <t>内科：EN、外科：EN、泌尿器科：EN</t>
  </si>
  <si>
    <t>医療法人　森岡歯科医院</t>
  </si>
  <si>
    <t>536-0016</t>
  </si>
  <si>
    <t>VISA、MASTER、AMEX、JCB、DC、MUFG、UFJ、NICOS</t>
  </si>
  <si>
    <t>大阪市城東区蒲生1-1-15</t>
  </si>
  <si>
    <t>06-6934-0418</t>
  </si>
  <si>
    <t>月-土：9:00-13:00／月-金：14:00-19:00（診療受付時間は30分前、祝は休診）</t>
    <rPh sb="0" eb="1">
      <t>ゲツ</t>
    </rPh>
    <rPh sb="2" eb="3">
      <t>ド</t>
    </rPh>
    <rPh sb="15" eb="16">
      <t>ゲツ</t>
    </rPh>
    <rPh sb="17" eb="18">
      <t>キン</t>
    </rPh>
    <phoneticPr fontId="49"/>
  </si>
  <si>
    <t>https://morioka-dental.jp/</t>
  </si>
  <si>
    <t>のい歯科クリニック</t>
  </si>
  <si>
    <t>月・火・木・金：10:00-20:00／土：10:00-17:00（救急時は上記時間の限りではありません）</t>
    <rPh sb="0" eb="1">
      <t>ゲツ</t>
    </rPh>
    <rPh sb="2" eb="3">
      <t>カ</t>
    </rPh>
    <rPh sb="4" eb="5">
      <t>モク</t>
    </rPh>
    <rPh sb="6" eb="7">
      <t>キン</t>
    </rPh>
    <rPh sb="20" eb="21">
      <t>ド</t>
    </rPh>
    <phoneticPr fontId="49"/>
  </si>
  <si>
    <t>歯科：EN,ZH,KO,TL、小児歯科：EN,ZH,KO,TL、歯科口腔外科：EN,ZH,KO,TL</t>
  </si>
  <si>
    <t>KUBO DENTAL CLINIC</t>
  </si>
  <si>
    <t>06-6151-5735</t>
  </si>
  <si>
    <t>月-水・金・土：9:00-13:00、14:30-18:30（土は月に1日程度休みあり、祝は休診）</t>
    <rPh sb="0" eb="1">
      <t>ゲツ</t>
    </rPh>
    <rPh sb="2" eb="3">
      <t>スイ</t>
    </rPh>
    <rPh sb="4" eb="5">
      <t>キン</t>
    </rPh>
    <rPh sb="6" eb="7">
      <t>ド</t>
    </rPh>
    <rPh sb="31" eb="32">
      <t>ド</t>
    </rPh>
    <rPh sb="33" eb="34">
      <t>ツキ</t>
    </rPh>
    <rPh sb="36" eb="37">
      <t>ニチ</t>
    </rPh>
    <rPh sb="37" eb="39">
      <t>テイド</t>
    </rPh>
    <rPh sb="39" eb="40">
      <t>ヤス</t>
    </rPh>
    <rPh sb="44" eb="45">
      <t>シュク</t>
    </rPh>
    <phoneticPr fontId="49"/>
  </si>
  <si>
    <t>https://kubodnt.com/</t>
  </si>
  <si>
    <t>歯科：EN、矯正歯科：EN、小児歯科：EN、歯科口腔外科：EN</t>
  </si>
  <si>
    <t>541-0054</t>
  </si>
  <si>
    <t>大阪市中央区南本町4-1-1　ヨドコウビル7F</t>
  </si>
  <si>
    <t>06-6253-0380</t>
  </si>
  <si>
    <t>月-金：9:30-13:00、14:00-18:30（急患は随時診察しています）</t>
    <rPh sb="0" eb="1">
      <t>ゲツ</t>
    </rPh>
    <rPh sb="2" eb="3">
      <t>キン</t>
    </rPh>
    <rPh sb="27" eb="29">
      <t>キュウカン</t>
    </rPh>
    <rPh sb="30" eb="32">
      <t>ズイジ</t>
    </rPh>
    <rPh sb="32" eb="34">
      <t>シンサツ</t>
    </rPh>
    <phoneticPr fontId="49"/>
  </si>
  <si>
    <t>QUICPay、その他</t>
  </si>
  <si>
    <t>DENTAL CLINIC KUCHII</t>
  </si>
  <si>
    <t>月・火・木・金・土：9:00-11:30／月・火・木・金：17:00-19:30</t>
    <rPh sb="0" eb="1">
      <t>ゲツ</t>
    </rPh>
    <rPh sb="2" eb="3">
      <t>カ</t>
    </rPh>
    <rPh sb="4" eb="5">
      <t>モク</t>
    </rPh>
    <rPh sb="6" eb="7">
      <t>キン</t>
    </rPh>
    <rPh sb="8" eb="9">
      <t>ド</t>
    </rPh>
    <phoneticPr fontId="49"/>
  </si>
  <si>
    <t>VISA、MASTER、AMEX、Diners、JCB、UP、</t>
  </si>
  <si>
    <r>
      <t>救急科：EN
内科：EN
外科：EN
小児科：EN</t>
    </r>
    <r>
      <rPr>
        <strike/>
        <sz val="12"/>
        <color theme="1"/>
        <rFont val="ＭＳ Ｐゴシック"/>
        <family val="3"/>
        <charset val="128"/>
      </rPr>
      <t>_x000D_</t>
    </r>
    <r>
      <rPr>
        <sz val="12"/>
        <color theme="1"/>
        <rFont val="ＭＳ Ｐゴシック"/>
        <family val="3"/>
        <charset val="128"/>
      </rPr>
      <t xml:space="preserve">
心療科：EN</t>
    </r>
    <r>
      <rPr>
        <strike/>
        <sz val="12"/>
        <color theme="1"/>
        <rFont val="ＭＳ Ｐゴシック"/>
        <family val="3"/>
        <charset val="128"/>
      </rPr>
      <t>_x000D_</t>
    </r>
    <r>
      <rPr>
        <sz val="12"/>
        <color theme="1"/>
        <rFont val="ＭＳ Ｐゴシック"/>
        <family val="3"/>
        <charset val="128"/>
      </rPr>
      <t xml:space="preserve">
皮膚科：EN</t>
    </r>
    <r>
      <rPr>
        <strike/>
        <sz val="12"/>
        <color theme="1"/>
        <rFont val="ＭＳ Ｐゴシック"/>
        <family val="3"/>
        <charset val="128"/>
      </rPr>
      <t>_x000D_</t>
    </r>
    <r>
      <rPr>
        <sz val="12"/>
        <color theme="1"/>
        <rFont val="ＭＳ Ｐゴシック"/>
        <family val="3"/>
        <charset val="128"/>
      </rPr>
      <t xml:space="preserve">
脳神経外科：EN</t>
    </r>
    <r>
      <rPr>
        <strike/>
        <sz val="12"/>
        <color theme="1"/>
        <rFont val="ＭＳ Ｐゴシック"/>
        <family val="3"/>
        <charset val="128"/>
      </rPr>
      <t>_x000D_</t>
    </r>
    <r>
      <rPr>
        <sz val="12"/>
        <color theme="1"/>
        <rFont val="ＭＳ Ｐゴシック"/>
        <family val="3"/>
        <charset val="128"/>
      </rPr>
      <t xml:space="preserve">
泌尿器科：EN
整形外科：EN</t>
    </r>
    <r>
      <rPr>
        <strike/>
        <sz val="12"/>
        <color theme="1"/>
        <rFont val="ＭＳ Ｐゴシック"/>
        <family val="3"/>
        <charset val="128"/>
      </rPr>
      <t>_x000D_</t>
    </r>
    <r>
      <rPr>
        <sz val="12"/>
        <color theme="1"/>
        <rFont val="ＭＳ Ｐゴシック"/>
        <family val="3"/>
        <charset val="128"/>
      </rPr>
      <t xml:space="preserve">
眼科：EN
耳鼻咽喉科：EN_x000D_
産婦人科：EN
歯科・口腔外科：EN</t>
    </r>
    <rPh sb="27" eb="30">
      <t>シンリョウカ</t>
    </rPh>
    <rPh sb="86" eb="90">
      <t>サンフジンカ</t>
    </rPh>
    <rPh sb="97" eb="99">
      <t>コウクウ</t>
    </rPh>
    <rPh sb="99" eb="101">
      <t>ゲカ</t>
    </rPh>
    <phoneticPr fontId="7"/>
  </si>
  <si>
    <t>みと歯科医院</t>
  </si>
  <si>
    <t>MITO DENTAL CLINIC</t>
  </si>
  <si>
    <t>3 Iwase,Kakunodatemachi,
Sembokushi,Akitaprefecture,014-0394</t>
  </si>
  <si>
    <t>歯科：EN,ZH,VI,FA、小児歯科：EN,ZH,VI,FA</t>
  </si>
  <si>
    <t>月-水・金・土：EN,ZH,VI,FA</t>
    <rPh sb="0" eb="1">
      <t>ゲツ</t>
    </rPh>
    <rPh sb="2" eb="3">
      <t>スイ</t>
    </rPh>
    <rPh sb="4" eb="5">
      <t>キン</t>
    </rPh>
    <rPh sb="6" eb="7">
      <t>ド</t>
    </rPh>
    <phoneticPr fontId="49"/>
  </si>
  <si>
    <t>たかはら歯科医院</t>
  </si>
  <si>
    <t>Takahara Dental Clinic</t>
  </si>
  <si>
    <t>541-0059</t>
  </si>
  <si>
    <t>https://www.takahara-dc.com/</t>
  </si>
  <si>
    <t>ICOCA、Suica、楽天Edy、nanaco、WAON、PayPay、Alipay</t>
  </si>
  <si>
    <t>医療法人　イースマイル国際矯正歯科</t>
    <rPh sb="0" eb="4">
      <t>イリョウホウジン</t>
    </rPh>
    <phoneticPr fontId="49"/>
  </si>
  <si>
    <t>大阪市天王寺区六万体町5-13-2F</t>
  </si>
  <si>
    <t>火・水・金：10:30-12:30、15:00-19:00／土・日：9:00-12:30、14:00-17:30（月に一度、土・日を休診、同じ週で火を休診、木を診察日）</t>
    <rPh sb="0" eb="1">
      <t>カ</t>
    </rPh>
    <rPh sb="2" eb="3">
      <t>スイ</t>
    </rPh>
    <rPh sb="4" eb="5">
      <t>キン</t>
    </rPh>
    <rPh sb="30" eb="31">
      <t>ド</t>
    </rPh>
    <rPh sb="32" eb="33">
      <t>ニチ</t>
    </rPh>
    <rPh sb="57" eb="58">
      <t>ツキ</t>
    </rPh>
    <rPh sb="59" eb="61">
      <t>イチド</t>
    </rPh>
    <rPh sb="62" eb="63">
      <t>ド</t>
    </rPh>
    <rPh sb="64" eb="65">
      <t>ニチ</t>
    </rPh>
    <rPh sb="69" eb="70">
      <t>オナ</t>
    </rPh>
    <rPh sb="71" eb="72">
      <t>シュウ</t>
    </rPh>
    <rPh sb="73" eb="74">
      <t>カ</t>
    </rPh>
    <rPh sb="78" eb="79">
      <t>モク</t>
    </rPh>
    <rPh sb="80" eb="83">
      <t>シンサツビ</t>
    </rPh>
    <phoneticPr fontId="49"/>
  </si>
  <si>
    <t>Akane Clinic</t>
  </si>
  <si>
    <t>八尾市末広町5-3-14</t>
  </si>
  <si>
    <t>5-3-14 Suehirocho, Yao, Osaka</t>
  </si>
  <si>
    <t>072-927-9121</t>
  </si>
  <si>
    <t>月-土：9:00-12:00／月-水・金：17:00-19:00（木の午後は往診可、祝は休診）</t>
    <rPh sb="0" eb="1">
      <t>ゲツ</t>
    </rPh>
    <rPh sb="2" eb="3">
      <t>ド</t>
    </rPh>
    <rPh sb="15" eb="16">
      <t>ゲツ</t>
    </rPh>
    <rPh sb="17" eb="18">
      <t>スイ</t>
    </rPh>
    <rPh sb="19" eb="20">
      <t>キン</t>
    </rPh>
    <rPh sb="33" eb="34">
      <t>キ</t>
    </rPh>
    <rPh sb="35" eb="37">
      <t>ゴゴ</t>
    </rPh>
    <rPh sb="38" eb="40">
      <t>オウシン</t>
    </rPh>
    <rPh sb="40" eb="41">
      <t>カ</t>
    </rPh>
    <rPh sb="42" eb="43">
      <t>シュク</t>
    </rPh>
    <phoneticPr fontId="49"/>
  </si>
  <si>
    <t>https://www.akane-clinic.jp/</t>
  </si>
  <si>
    <t>内科：EN,ZH、糖尿病内科（代謝内科）：EN,ZH</t>
  </si>
  <si>
    <t>月-土：9:00-12:00：EN,ZH／月-水・金：17:00-19:00：EN,ZH</t>
    <rPh sb="0" eb="1">
      <t>ゲツ</t>
    </rPh>
    <rPh sb="2" eb="3">
      <t>ド</t>
    </rPh>
    <rPh sb="21" eb="22">
      <t>ゲツ</t>
    </rPh>
    <rPh sb="23" eb="24">
      <t>スイ</t>
    </rPh>
    <rPh sb="25" eb="26">
      <t>キン</t>
    </rPh>
    <phoneticPr fontId="49"/>
  </si>
  <si>
    <t>もりが歯科</t>
  </si>
  <si>
    <t>532-0026</t>
  </si>
  <si>
    <t>大阪市淀川区塚本3-4-26</t>
  </si>
  <si>
    <t>06-6885-6480</t>
  </si>
  <si>
    <t>歯科：ES、矯正歯科：ES、小児歯科：ES、歯科口腔外科：ES</t>
  </si>
  <si>
    <t>月-水・金・土：10:00-13:00：ES／月-水・金：14:00-19:00：ES</t>
    <rPh sb="0" eb="1">
      <t>ゲツ</t>
    </rPh>
    <rPh sb="2" eb="3">
      <t>スイ</t>
    </rPh>
    <rPh sb="4" eb="5">
      <t>キン</t>
    </rPh>
    <rPh sb="6" eb="7">
      <t>ド</t>
    </rPh>
    <rPh sb="23" eb="24">
      <t>ゲツ</t>
    </rPh>
    <rPh sb="25" eb="26">
      <t>スイ</t>
    </rPh>
    <rPh sb="27" eb="28">
      <t>キン</t>
    </rPh>
    <phoneticPr fontId="49"/>
  </si>
  <si>
    <t>医療法人松下歯科</t>
  </si>
  <si>
    <t>MATUSHITA DENTAL CLINIC</t>
  </si>
  <si>
    <t>月-土：9:00-13:00／火・木・土：15:00-18:00／月・水・金：15:00-20:00（コロナの関係で現在診療時間は変更しております。今後変更の可能性ありです）</t>
    <rPh sb="0" eb="1">
      <t>ゲツ</t>
    </rPh>
    <rPh sb="2" eb="3">
      <t>ド</t>
    </rPh>
    <rPh sb="15" eb="16">
      <t>カ</t>
    </rPh>
    <rPh sb="17" eb="18">
      <t>モク</t>
    </rPh>
    <rPh sb="19" eb="20">
      <t>ド</t>
    </rPh>
    <rPh sb="33" eb="34">
      <t>ゲツ</t>
    </rPh>
    <rPh sb="35" eb="36">
      <t>スイ</t>
    </rPh>
    <rPh sb="37" eb="38">
      <t>キン</t>
    </rPh>
    <rPh sb="55" eb="57">
      <t>カンケイ</t>
    </rPh>
    <rPh sb="58" eb="60">
      <t>ゲンザイ</t>
    </rPh>
    <rPh sb="60" eb="64">
      <t>シンリョウジカン</t>
    </rPh>
    <rPh sb="65" eb="67">
      <t>ヘンコウ</t>
    </rPh>
    <rPh sb="74" eb="76">
      <t>コンゴ</t>
    </rPh>
    <rPh sb="76" eb="78">
      <t>ヘンコウ</t>
    </rPh>
    <rPh sb="79" eb="82">
      <t>カノウセイ</t>
    </rPh>
    <phoneticPr fontId="49"/>
  </si>
  <si>
    <t>歯科：EN、小児歯科：EN、歯科口腔外科：EN</t>
  </si>
  <si>
    <t>06-6261-0118</t>
  </si>
  <si>
    <t>http://www.teraura-dental.com/</t>
  </si>
  <si>
    <t>医療法人　堀井耳鼻咽喉科</t>
  </si>
  <si>
    <t>Horii ENT Clinic</t>
  </si>
  <si>
    <t>552-0015</t>
  </si>
  <si>
    <t>1-1-20 Ikejima, Minato-ku, Osaka, Osaka</t>
  </si>
  <si>
    <t>アレルギー科：EN、耳鼻いんこう科：EN</t>
  </si>
  <si>
    <t>578-0931</t>
  </si>
  <si>
    <t>2-7-28 Hanazono Higashimachi, Higashiosaka, Osaka</t>
  </si>
  <si>
    <t>072-965-8049</t>
  </si>
  <si>
    <t>月-土：9:00-11:30／月-金：14:00-19:00</t>
    <rPh sb="0" eb="1">
      <t>ゲツ</t>
    </rPh>
    <rPh sb="2" eb="3">
      <t>ド</t>
    </rPh>
    <rPh sb="15" eb="16">
      <t>ゲツ</t>
    </rPh>
    <rPh sb="17" eb="18">
      <t>キン</t>
    </rPh>
    <phoneticPr fontId="49"/>
  </si>
  <si>
    <t>542-0081</t>
  </si>
  <si>
    <t>大阪市中央区南船場3-5-11　心斎橋フロントビル4F</t>
  </si>
  <si>
    <t>06-6484-5755</t>
  </si>
  <si>
    <t>月-土：10:00-13:00／月-水・金：16:00-19:30</t>
    <rPh sb="0" eb="1">
      <t>ゲツ</t>
    </rPh>
    <rPh sb="2" eb="3">
      <t>ド</t>
    </rPh>
    <rPh sb="16" eb="17">
      <t>ゲツ</t>
    </rPh>
    <rPh sb="18" eb="19">
      <t>スイ</t>
    </rPh>
    <rPh sb="20" eb="21">
      <t>キン</t>
    </rPh>
    <phoneticPr fontId="49"/>
  </si>
  <si>
    <t>皮膚科：EN、アレルギー科：EN</t>
  </si>
  <si>
    <t>ＤＵＯデンタルクリニック</t>
  </si>
  <si>
    <t>原クリニック</t>
  </si>
  <si>
    <t>HARA CLINIC</t>
  </si>
  <si>
    <t>東大阪市足代南1-2-8　岡島ラインハウス1F</t>
    <rPh sb="13" eb="15">
      <t>オカジマ</t>
    </rPh>
    <phoneticPr fontId="49"/>
  </si>
  <si>
    <t>1F, Okajima Line House, 1-2-8 Ajirominami, Higashiosaka, Osaka</t>
  </si>
  <si>
    <t>月-木・土：9:00-12:00／月-木：15:00-19:00</t>
    <rPh sb="0" eb="1">
      <t>ゲツ</t>
    </rPh>
    <rPh sb="2" eb="3">
      <t>モク</t>
    </rPh>
    <rPh sb="4" eb="5">
      <t>ド</t>
    </rPh>
    <rPh sb="17" eb="18">
      <t>ゲツ</t>
    </rPh>
    <rPh sb="19" eb="20">
      <t>モク</t>
    </rPh>
    <phoneticPr fontId="49"/>
  </si>
  <si>
    <t>内科：ZH、アレルギー科：ZH、整形外科：ZH、耳鼻いんこう科：ZH</t>
  </si>
  <si>
    <t>ゆう脳神経外科</t>
  </si>
  <si>
    <t>Yu Neurosurgery Clinic</t>
  </si>
  <si>
    <t>560-0083</t>
  </si>
  <si>
    <t>豊中市新千里西町1-1-7-1　レーベンビル千里中央3F</t>
  </si>
  <si>
    <t>月-水・金・土：9:00-12:00、13:30-18:00</t>
    <rPh sb="0" eb="1">
      <t>ゲツ</t>
    </rPh>
    <rPh sb="2" eb="3">
      <t>スイ</t>
    </rPh>
    <rPh sb="4" eb="5">
      <t>キン</t>
    </rPh>
    <rPh sb="6" eb="7">
      <t>ド</t>
    </rPh>
    <phoneticPr fontId="49"/>
  </si>
  <si>
    <t>https://www.yuncl.jp/</t>
  </si>
  <si>
    <t>神経内科：EN、脳神経外科：EN</t>
  </si>
  <si>
    <t>足立矯正歯科</t>
  </si>
  <si>
    <t>箕面市箕面5-11-8　峰松ビル2F</t>
  </si>
  <si>
    <t>072-724-2866</t>
  </si>
  <si>
    <t>西中歯科医院</t>
  </si>
  <si>
    <t>NISHINAKA DENTAL CLINIC</t>
  </si>
  <si>
    <t>533-0032</t>
  </si>
  <si>
    <t>医療法人実有会　小松クリニック</t>
  </si>
  <si>
    <t>Komatsu Clinic</t>
  </si>
  <si>
    <t>大阪市住之江区南港北1-17-19-303</t>
  </si>
  <si>
    <t>#303, 1-17-19 Nankokita, Suminoe-ku, Osaka, Osaka</t>
  </si>
  <si>
    <t>06-4703-0257</t>
  </si>
  <si>
    <t>月-土：9:00-12:00／月-水・金：16:00-19:00</t>
    <rPh sb="0" eb="1">
      <t>ゲツ</t>
    </rPh>
    <rPh sb="2" eb="3">
      <t>ド</t>
    </rPh>
    <rPh sb="15" eb="16">
      <t>ゲツ</t>
    </rPh>
    <rPh sb="17" eb="18">
      <t>スイ</t>
    </rPh>
    <rPh sb="19" eb="20">
      <t>キン</t>
    </rPh>
    <phoneticPr fontId="49"/>
  </si>
  <si>
    <t>http://zitsuyu.com/</t>
  </si>
  <si>
    <t>535-0022</t>
  </si>
  <si>
    <t>Masuda Dental office</t>
  </si>
  <si>
    <t>大阪市中央区大手前3‐1‐69</t>
  </si>
  <si>
    <t>530-0044</t>
  </si>
  <si>
    <t>大阪市北区東天満1-11-9　和氣ビル1階101号室</t>
  </si>
  <si>
    <t>#1-101 Wake Bldg., 1-11-9 Higashitemma, Kita-ku, Osaka, Osaka</t>
  </si>
  <si>
    <t>土：9:00-13:30、15:00-17:00／月・水-金：10:00-13:30、15:00-19:00</t>
    <rPh sb="0" eb="1">
      <t>ド</t>
    </rPh>
    <rPh sb="25" eb="26">
      <t>ゲツ</t>
    </rPh>
    <rPh sb="27" eb="28">
      <t>スイ</t>
    </rPh>
    <rPh sb="29" eb="30">
      <t>キン</t>
    </rPh>
    <phoneticPr fontId="49"/>
  </si>
  <si>
    <t>Rokushikai Medical Corporation DENTAL OFFICE OTANI</t>
  </si>
  <si>
    <t>大阪市北区芝田2-2-1　OSAKA　UK　GATE　3F</t>
  </si>
  <si>
    <t>3F, OSAKA UK GATE, 2-2-1 Shibata, Kita-ku, Osaka, Osaka</t>
  </si>
  <si>
    <t>06-4802-0070</t>
  </si>
  <si>
    <t>https://www.doo.or.jp/</t>
  </si>
  <si>
    <t>ほりぐちファミリー歯科</t>
  </si>
  <si>
    <t>Horiguchi family dental clinic</t>
  </si>
  <si>
    <t>06-6915-0500</t>
  </si>
  <si>
    <t>https://hf-dentist.com/</t>
  </si>
  <si>
    <t>医療法人　貴和会　ＹＵＭＩ　Ｋｉｄｓ　Ｄｅｎｔａｌ　Ｃｌｉｎｉｃ</t>
  </si>
  <si>
    <t>YUMI KIDS DENTAL CLINIC</t>
  </si>
  <si>
    <t>大阪市中央区東平2-2-23-2F</t>
  </si>
  <si>
    <t>月-金：10:00-18:00／土：9:00-12:00</t>
    <rPh sb="0" eb="1">
      <t>ゲツ</t>
    </rPh>
    <rPh sb="2" eb="3">
      <t>キン</t>
    </rPh>
    <rPh sb="16" eb="17">
      <t>ド</t>
    </rPh>
    <phoneticPr fontId="49"/>
  </si>
  <si>
    <t>573-0086</t>
  </si>
  <si>
    <t>枚方市香里園町9-22</t>
  </si>
  <si>
    <t>9-22 Koriencho, Hirakata, Osaka</t>
  </si>
  <si>
    <t>内科：EN、産婦人科：EN、産科：EN、婦人科：EN</t>
  </si>
  <si>
    <t>HIRAYAMA EYE CLINIC</t>
  </si>
  <si>
    <t>550-0023</t>
  </si>
  <si>
    <t>大阪市西区千代崎1-4-10</t>
  </si>
  <si>
    <t>月・水-土：9:30-13:00／月・火・木・金：16:30-19:00／土：14:00-17:00</t>
    <rPh sb="0" eb="1">
      <t>ゲツ</t>
    </rPh>
    <rPh sb="2" eb="3">
      <t>スイ</t>
    </rPh>
    <rPh sb="4" eb="5">
      <t>ド</t>
    </rPh>
    <rPh sb="17" eb="18">
      <t>ゲツ</t>
    </rPh>
    <rPh sb="19" eb="20">
      <t>カ</t>
    </rPh>
    <rPh sb="21" eb="22">
      <t>モク</t>
    </rPh>
    <rPh sb="23" eb="24">
      <t>キン</t>
    </rPh>
    <rPh sb="37" eb="38">
      <t>ド</t>
    </rPh>
    <phoneticPr fontId="49"/>
  </si>
  <si>
    <t>http://www.hirayamaeyeclinic.com/</t>
  </si>
  <si>
    <t>つきの歯科クリニック</t>
  </si>
  <si>
    <t>大阪市西淀川区出来島2-7-8</t>
  </si>
  <si>
    <t>2-7-8 Dekishima, Nishiyodogawa-ku, Osaka, Osaka</t>
  </si>
  <si>
    <t>06-6471-6000</t>
  </si>
  <si>
    <t>http://moon-dc.jp/</t>
  </si>
  <si>
    <t>大阪市天王寺区大道4-10-15　NKM-1ビル1F</t>
  </si>
  <si>
    <t>1F, NKM Bldg., 4-10-15 Daido, Tennoji-ku, Osaka, Osaka</t>
  </si>
  <si>
    <t>月・火・木・金：9:00-18:00／土：9:00-12:30</t>
    <rPh sb="0" eb="1">
      <t>ゲツ</t>
    </rPh>
    <rPh sb="2" eb="3">
      <t>カ</t>
    </rPh>
    <rPh sb="4" eb="5">
      <t>モク</t>
    </rPh>
    <rPh sb="6" eb="7">
      <t>キン</t>
    </rPh>
    <rPh sb="19" eb="20">
      <t>ド</t>
    </rPh>
    <phoneticPr fontId="49"/>
  </si>
  <si>
    <t>YASUGI CLINIC</t>
  </si>
  <si>
    <t>医療法人豊歯科医院</t>
  </si>
  <si>
    <t>大阪市淀川区東三国2-17-26</t>
  </si>
  <si>
    <t>06-6391-1869</t>
  </si>
  <si>
    <t>https://www.yutaka-dental.net/english.html</t>
  </si>
  <si>
    <t>OKAMURA DENTAL CLINIC</t>
  </si>
  <si>
    <t>541-0041</t>
  </si>
  <si>
    <t>大阪市中央区北浜1-8-16　大阪証券取引所２階</t>
  </si>
  <si>
    <t>2F, Osaka Securities Exchange Bldg., 1-8-16 Kitahama, Chuo-ku, Osaka, Osaka</t>
  </si>
  <si>
    <t>月-金：9:00-12:00、14:00-18:00（第2土は診療しています。受付時間は9:00-12:00、14:00-15:00）</t>
    <rPh sb="0" eb="1">
      <t>ゲツ</t>
    </rPh>
    <rPh sb="2" eb="3">
      <t>キン</t>
    </rPh>
    <rPh sb="27" eb="28">
      <t>ダイ</t>
    </rPh>
    <rPh sb="29" eb="30">
      <t>ド</t>
    </rPh>
    <rPh sb="31" eb="33">
      <t>シンリョウ</t>
    </rPh>
    <rPh sb="39" eb="41">
      <t>ウケツケ</t>
    </rPh>
    <rPh sb="41" eb="43">
      <t>ジカン</t>
    </rPh>
    <phoneticPr fontId="49"/>
  </si>
  <si>
    <t>http://www.okamura-dental.jp/</t>
  </si>
  <si>
    <t>澤田歯科</t>
  </si>
  <si>
    <t>SAWADA DENTAL CLINIC</t>
  </si>
  <si>
    <t>2F, Shinsaibashi Core Bldg., 1-5-28 Shinsaibashisuji, Chuo-ku, Osaka, Osaka</t>
  </si>
  <si>
    <t>06-6252-0118</t>
  </si>
  <si>
    <t>月・火・木-日：10:00-13:00、14:00-18:00（日は隔週で休診、祝は休診）</t>
    <rPh sb="0" eb="1">
      <t>ゲツ</t>
    </rPh>
    <rPh sb="2" eb="3">
      <t>カ</t>
    </rPh>
    <rPh sb="4" eb="5">
      <t>モク</t>
    </rPh>
    <rPh sb="6" eb="7">
      <t>ニチ</t>
    </rPh>
    <rPh sb="32" eb="33">
      <t>ニチ</t>
    </rPh>
    <rPh sb="34" eb="36">
      <t>カクシュウ</t>
    </rPh>
    <rPh sb="37" eb="39">
      <t>キュウシン</t>
    </rPh>
    <rPh sb="40" eb="41">
      <t>シュク</t>
    </rPh>
    <rPh sb="42" eb="44">
      <t>キュウシン</t>
    </rPh>
    <phoneticPr fontId="49"/>
  </si>
  <si>
    <t>月・火・木-日：10:00-18:00：EN</t>
  </si>
  <si>
    <t>Med.Co.Shojukai Sakatani Clinic</t>
  </si>
  <si>
    <t>1-44-3 Tsunoecho, Takatsuki, Osaka</t>
  </si>
  <si>
    <t>月-土：9:00-12:00／月・火・木・金：16:30-19:30（事務の英語対応は午前中のみ）</t>
    <rPh sb="0" eb="1">
      <t>ゲツ</t>
    </rPh>
    <rPh sb="2" eb="3">
      <t>ド</t>
    </rPh>
    <rPh sb="15" eb="16">
      <t>ゲツ</t>
    </rPh>
    <rPh sb="17" eb="18">
      <t>カ</t>
    </rPh>
    <rPh sb="19" eb="20">
      <t>モク</t>
    </rPh>
    <rPh sb="21" eb="22">
      <t>キン</t>
    </rPh>
    <rPh sb="35" eb="37">
      <t>ジム</t>
    </rPh>
    <rPh sb="38" eb="42">
      <t>エイゴタイオウ</t>
    </rPh>
    <rPh sb="43" eb="46">
      <t>ゴゼンチュウ</t>
    </rPh>
    <phoneticPr fontId="49"/>
  </si>
  <si>
    <t>内科：EN、消化器内科（胃腸内科）：EN、糖尿病内科（代謝内科）：EN</t>
  </si>
  <si>
    <t>歯周病治療専門クリニック　ＳＰＩＤＯ</t>
  </si>
  <si>
    <t>06-6743-4560</t>
  </si>
  <si>
    <t>月・水・金：10:00-15:00／月-水・金・土：15:00-20:00（上記以外に不定期で休診日があります）</t>
    <rPh sb="0" eb="1">
      <t>ゲツ</t>
    </rPh>
    <rPh sb="2" eb="3">
      <t>スイ</t>
    </rPh>
    <rPh sb="4" eb="5">
      <t>キン</t>
    </rPh>
    <rPh sb="18" eb="19">
      <t>ゲツ</t>
    </rPh>
    <rPh sb="20" eb="21">
      <t>スイ</t>
    </rPh>
    <rPh sb="22" eb="23">
      <t>キン</t>
    </rPh>
    <rPh sb="24" eb="25">
      <t>ド</t>
    </rPh>
    <rPh sb="38" eb="42">
      <t>ジョウキイガイ</t>
    </rPh>
    <rPh sb="43" eb="46">
      <t>フテイキ</t>
    </rPh>
    <rPh sb="47" eb="50">
      <t>キュウシンビ</t>
    </rPh>
    <phoneticPr fontId="49"/>
  </si>
  <si>
    <t>https://spido-dental.com/</t>
  </si>
  <si>
    <t>歯科：EN、矯正歯科：EN、歯科口腔外科：EN</t>
  </si>
  <si>
    <t>医療法人　菱友会　ひしだ歯科クリニック</t>
  </si>
  <si>
    <t>572-0029</t>
  </si>
  <si>
    <t>寝屋川市寿町48-12　河瀬ビル2階</t>
  </si>
  <si>
    <t>2F, Kawase Bldg., 48-12 Kotobukicho, Neyagawa, Osaka</t>
  </si>
  <si>
    <t>072-833-3431</t>
  </si>
  <si>
    <t>月・火・木・金：10:00-18:00／土：10:00-17:30</t>
    <rPh sb="0" eb="1">
      <t>ゲツ</t>
    </rPh>
    <rPh sb="2" eb="3">
      <t>カ</t>
    </rPh>
    <rPh sb="4" eb="5">
      <t>モク</t>
    </rPh>
    <rPh sb="6" eb="7">
      <t>キン</t>
    </rPh>
    <rPh sb="20" eb="21">
      <t>ド</t>
    </rPh>
    <phoneticPr fontId="49"/>
  </si>
  <si>
    <t>月・火・木・金：10:00-18:00：EN／土：10:00-17:30：EN</t>
    <rPh sb="0" eb="1">
      <t>ゲツ</t>
    </rPh>
    <rPh sb="2" eb="3">
      <t>カ</t>
    </rPh>
    <rPh sb="4" eb="5">
      <t>モク</t>
    </rPh>
    <rPh sb="6" eb="7">
      <t>キン</t>
    </rPh>
    <rPh sb="23" eb="24">
      <t>ド</t>
    </rPh>
    <phoneticPr fontId="49"/>
  </si>
  <si>
    <t>2F, 1243 Nishishodaicho, Hirakata, Osaka</t>
  </si>
  <si>
    <t>平日8：30～11：00（救急は24時間対応）</t>
    <rPh sb="0" eb="2">
      <t>ヘイジツ</t>
    </rPh>
    <phoneticPr fontId="46"/>
  </si>
  <si>
    <t>月-金：9:00-12:00、13:00-18:00／土：9:00-12:30</t>
    <rPh sb="0" eb="1">
      <t>ゲツ</t>
    </rPh>
    <rPh sb="2" eb="3">
      <t>キン</t>
    </rPh>
    <rPh sb="27" eb="28">
      <t>ド</t>
    </rPh>
    <phoneticPr fontId="49"/>
  </si>
  <si>
    <t>月-金：9:00-18:00：EN／土：9:00-12:30：EN</t>
    <rPh sb="0" eb="1">
      <t>ゲツ</t>
    </rPh>
    <rPh sb="2" eb="3">
      <t>キン</t>
    </rPh>
    <rPh sb="18" eb="19">
      <t>ド</t>
    </rPh>
    <phoneticPr fontId="49"/>
  </si>
  <si>
    <t>タケヤマ歯科</t>
  </si>
  <si>
    <t>TAKEYAMA DENTAL CLINIC</t>
  </si>
  <si>
    <t>595-0025</t>
  </si>
  <si>
    <t>泉大津市旭町16-4　ブランミュールIMAI　2F</t>
  </si>
  <si>
    <t>0725-33-8049</t>
  </si>
  <si>
    <t>月-水・金・土：9:00-12:45、15:00-18:45</t>
    <rPh sb="0" eb="1">
      <t>ゲツ</t>
    </rPh>
    <rPh sb="2" eb="3">
      <t>スイ</t>
    </rPh>
    <rPh sb="4" eb="5">
      <t>キン</t>
    </rPh>
    <rPh sb="6" eb="7">
      <t>ツチ</t>
    </rPh>
    <phoneticPr fontId="49"/>
  </si>
  <si>
    <t>歯科：KO</t>
  </si>
  <si>
    <t>あびこ駅前つじもと整形外科医院</t>
  </si>
  <si>
    <t>Tsujimoto Orthopedic Surgery Nearby Abiko Station</t>
  </si>
  <si>
    <t>大阪市住吉区我孫子東2-7-38　クリニックステーションあびこ2F</t>
  </si>
  <si>
    <t>2F, Clinic station Abiko, 2-7-38 Abikohigashi, Sumiyoshi-ku, Osaka, Osaka</t>
  </si>
  <si>
    <t>整形外科：EN</t>
    <rPh sb="0" eb="4">
      <t>セイケイゲカ</t>
    </rPh>
    <phoneticPr fontId="7"/>
  </si>
  <si>
    <t>SAKURAI DENTAL CLINIC</t>
  </si>
  <si>
    <t>大阪市福島区福島6-11-13　シャトー西梅田105</t>
  </si>
  <si>
    <t>#105 Chateau Nishiumeda, 6-11-13 Fukushima, Fukushima-ku, Osaka, Osaka</t>
  </si>
  <si>
    <t>月-金：9:30-20:00／土：9:30-13:00（祝は休診）</t>
    <rPh sb="0" eb="1">
      <t>ゲツ</t>
    </rPh>
    <rPh sb="2" eb="3">
      <t>キン</t>
    </rPh>
    <rPh sb="15" eb="16">
      <t>ド</t>
    </rPh>
    <rPh sb="28" eb="29">
      <t>シュク</t>
    </rPh>
    <rPh sb="30" eb="32">
      <t>キュウシン</t>
    </rPh>
    <phoneticPr fontId="49"/>
  </si>
  <si>
    <t>歯科：EN、矯正歯科：EN</t>
  </si>
  <si>
    <t>月-金:8:30-11:00,13:00-15:30</t>
  </si>
  <si>
    <t>みなみクリニック</t>
  </si>
  <si>
    <t>minami clinic</t>
  </si>
  <si>
    <t>562-0023</t>
  </si>
  <si>
    <t>KUBOTA CHILDLENIS CLINIC</t>
  </si>
  <si>
    <t>大阪市生野区勝山北2-6-18</t>
  </si>
  <si>
    <t>2-6-18 Katsuyamakita, Ikuno-ku, Osaka, Osaka</t>
  </si>
  <si>
    <t>アレルギー科：EN,ZH,KO,PT,ES,RU,VI,TL,ID,NE,IT,FR,DE,MS,KM,ミャンマー語、小児科：EN,ZH,KO,PT,ES,RU,VI,TL,ID,NE,IT,FR,DE,MS,KM,ミャンマー語</t>
    <rPh sb="113" eb="114">
      <t>ゴ</t>
    </rPh>
    <phoneticPr fontId="49"/>
  </si>
  <si>
    <t>加美東さはら歯科</t>
  </si>
  <si>
    <t>1F, Imoto Mansion, 1-10-38 Kamihigashi, Hirano-ku, Osaka, Osaka</t>
  </si>
  <si>
    <t>月・火・木-土：9:00-12:00／月・火・木・金：13:30-18:00（祝は休診）</t>
    <rPh sb="0" eb="1">
      <t>ゲツ</t>
    </rPh>
    <rPh sb="2" eb="3">
      <t>カ</t>
    </rPh>
    <rPh sb="4" eb="5">
      <t>モク</t>
    </rPh>
    <rPh sb="6" eb="7">
      <t>ド</t>
    </rPh>
    <rPh sb="19" eb="20">
      <t>ゲツ</t>
    </rPh>
    <rPh sb="21" eb="22">
      <t>カ</t>
    </rPh>
    <rPh sb="23" eb="24">
      <t>モク</t>
    </rPh>
    <rPh sb="25" eb="26">
      <t>キン</t>
    </rPh>
    <rPh sb="39" eb="40">
      <t>シュク</t>
    </rPh>
    <rPh sb="41" eb="43">
      <t>キュウシン</t>
    </rPh>
    <phoneticPr fontId="49"/>
  </si>
  <si>
    <t>Komuro Dental Clinic</t>
  </si>
  <si>
    <t>545-6008</t>
  </si>
  <si>
    <t>大阪市阿倍野区阿倍野筋1丁目1-43　あべのハルカス近鉄本店8F</t>
  </si>
  <si>
    <t>Main Store 8F, Kintetsu Abeno Harukas, 1-1-43 Abenosuji, Abeno-ku, Osaka, Osaka</t>
  </si>
  <si>
    <t>YAMABAYASHI DENTAL CLINIC</t>
  </si>
  <si>
    <t>579-8053</t>
  </si>
  <si>
    <t>3F, Clinic Plaza Bldg., 1-14 Shijocho, Higashiosaka, Osaka</t>
  </si>
  <si>
    <t>072-981-8108</t>
  </si>
  <si>
    <t>月-金：9:30-12:30／月・火・木・金：14:00-19:30／土：9:30-14:30</t>
    <rPh sb="0" eb="1">
      <t>ゲツ</t>
    </rPh>
    <rPh sb="2" eb="3">
      <t>キン</t>
    </rPh>
    <rPh sb="15" eb="16">
      <t>ゲツ</t>
    </rPh>
    <rPh sb="17" eb="18">
      <t>カ</t>
    </rPh>
    <rPh sb="19" eb="20">
      <t>モク</t>
    </rPh>
    <rPh sb="21" eb="22">
      <t>キン</t>
    </rPh>
    <rPh sb="35" eb="36">
      <t>ド</t>
    </rPh>
    <phoneticPr fontId="49"/>
  </si>
  <si>
    <t>歯科：ENZH、矯正歯科：ENZH、小児歯科：ENZH</t>
  </si>
  <si>
    <t>医療法人健港会なみよけ歯科医院</t>
  </si>
  <si>
    <t>Namiyoke　Dental　Clinic</t>
  </si>
  <si>
    <t>1F, Prime Stage Bentencho, 3-8-7 Namiyoke, Minato-ku, Osaka, Osaka</t>
  </si>
  <si>
    <t>06-6583-4182</t>
  </si>
  <si>
    <t>月-日：9:00-13:00／月-水：15:00-20:00</t>
    <rPh sb="0" eb="1">
      <t>ゲツ</t>
    </rPh>
    <rPh sb="2" eb="3">
      <t>ニチ</t>
    </rPh>
    <rPh sb="15" eb="16">
      <t>ゲツ</t>
    </rPh>
    <rPh sb="17" eb="18">
      <t>スイ</t>
    </rPh>
    <phoneticPr fontId="49"/>
  </si>
  <si>
    <t>https://www.namiyoke-dental.com/</t>
  </si>
  <si>
    <t>枚方市南楠葉1-28-1</t>
  </si>
  <si>
    <t>1-28-1 Minamikuzuha, Hirakata, Osaka</t>
  </si>
  <si>
    <t>月-土：8:30-12:00、17:30-20:00（対応可能なスタッフは限られていますので、受信前に確認下さい）</t>
    <rPh sb="0" eb="1">
      <t>ゲツ</t>
    </rPh>
    <rPh sb="2" eb="3">
      <t>ド</t>
    </rPh>
    <rPh sb="27" eb="29">
      <t>タイオウ</t>
    </rPh>
    <rPh sb="29" eb="31">
      <t>カノウ</t>
    </rPh>
    <rPh sb="37" eb="38">
      <t>カギ</t>
    </rPh>
    <rPh sb="47" eb="50">
      <t>ジュシンマエ</t>
    </rPh>
    <rPh sb="51" eb="53">
      <t>カクニン</t>
    </rPh>
    <rPh sb="53" eb="54">
      <t>クダ</t>
    </rPh>
    <phoneticPr fontId="49"/>
  </si>
  <si>
    <t>552-0023</t>
  </si>
  <si>
    <t>大阪市港区港晴3-2-7</t>
  </si>
  <si>
    <t>3-2-7 Kosei, Minato-ku, Osaka, Osaka</t>
  </si>
  <si>
    <t>06-6571-0030</t>
  </si>
  <si>
    <t>月-土：9:00-12:00／月-金：17:30-19:00</t>
    <rPh sb="0" eb="1">
      <t>ゲツ</t>
    </rPh>
    <rPh sb="2" eb="3">
      <t>ド</t>
    </rPh>
    <rPh sb="15" eb="16">
      <t>ゲツ</t>
    </rPh>
    <rPh sb="17" eb="18">
      <t>キン</t>
    </rPh>
    <phoneticPr fontId="49"/>
  </si>
  <si>
    <t>各科：EN,ZH,KO,PT,ES,RU,VI,TL,ID,ポケトークで対応【内科、リウマチ科、小児科、外科、整形外科、リハビリテーション科、放射線科】</t>
  </si>
  <si>
    <t>HARANOMURA CLINIC</t>
  </si>
  <si>
    <t>21-3 Shimpoincho, Tennoji-ku, Osaka, Osaka</t>
  </si>
  <si>
    <t>06-6776-0203</t>
  </si>
  <si>
    <t>いまざと駅前歯科クリニック</t>
  </si>
  <si>
    <t>537-0014</t>
  </si>
  <si>
    <t>大阪市東成区大今里西1-30-8-1F</t>
  </si>
  <si>
    <t>06-6977-1010</t>
  </si>
  <si>
    <t>月・水-土：9:00-13:00、15:00-20:00／日：10:00-13:00、14:00-17:00</t>
    <rPh sb="0" eb="1">
      <t>ゲツ</t>
    </rPh>
    <rPh sb="2" eb="3">
      <t>スイ</t>
    </rPh>
    <rPh sb="4" eb="5">
      <t>ド</t>
    </rPh>
    <rPh sb="29" eb="30">
      <t>ニチ</t>
    </rPh>
    <phoneticPr fontId="49"/>
  </si>
  <si>
    <t>歯科：EN,ZH,KO,PT,ES,RU,VI,TL,ID、矯正歯科：EN,ZH,KO,PT,ES,RU,VI,TL,ID、小児歯科：EN,ZH,KO,PT,ES,RU,VI,TL,ID、歯科口腔外科：EN,ZH,KO,PT,ES,RU,VI,TL,ID</t>
  </si>
  <si>
    <t>ICOCA、Suica、楽天Edy、nanaco、WAON</t>
  </si>
  <si>
    <t>560-0036</t>
  </si>
  <si>
    <t>06-6856-7484</t>
  </si>
  <si>
    <t>月-土：9:00-12:30／月-金：14:00-17:30（不定休あり）</t>
    <rPh sb="0" eb="1">
      <t>ゲツ</t>
    </rPh>
    <rPh sb="2" eb="3">
      <t>ド</t>
    </rPh>
    <rPh sb="15" eb="16">
      <t>ゲツ</t>
    </rPh>
    <rPh sb="17" eb="18">
      <t>キン</t>
    </rPh>
    <rPh sb="31" eb="34">
      <t>フテイキュウ</t>
    </rPh>
    <phoneticPr fontId="49"/>
  </si>
  <si>
    <t>https://nittadental.jp/</t>
  </si>
  <si>
    <t>月-土：9:00-12:30：EN／月-金：14:00-17:30：EN</t>
    <rPh sb="0" eb="1">
      <t>ゲツ</t>
    </rPh>
    <rPh sb="2" eb="3">
      <t>ド</t>
    </rPh>
    <rPh sb="18" eb="19">
      <t>ゲツ</t>
    </rPh>
    <rPh sb="20" eb="21">
      <t>キン</t>
    </rPh>
    <phoneticPr fontId="49"/>
  </si>
  <si>
    <t>医療法人宏仁会毎日デンタルクリニック</t>
  </si>
  <si>
    <t>大阪市北区梅田3-4-5　毎日インテシオ4F</t>
  </si>
  <si>
    <t>4F, Mainichi Intecio, 3-4-5 Umeda, Kita-ku, Osaka, Osaka</t>
  </si>
  <si>
    <t>月-水・金：10:00-13:30／月-水・金：15:00-19:30／木：10:00-14:30（R3.8.16の週から半日診察が木から火になり、木は通常診察に変わります。祝のある週は木が通常診察、土が10:00-14:30診察）</t>
    <rPh sb="0" eb="1">
      <t>ゲツ</t>
    </rPh>
    <rPh sb="2" eb="3">
      <t>スイ</t>
    </rPh>
    <rPh sb="4" eb="5">
      <t>キン</t>
    </rPh>
    <rPh sb="36" eb="37">
      <t>モク</t>
    </rPh>
    <rPh sb="58" eb="59">
      <t>シュウ</t>
    </rPh>
    <rPh sb="61" eb="63">
      <t>ハンニチ</t>
    </rPh>
    <rPh sb="63" eb="65">
      <t>シンサツ</t>
    </rPh>
    <rPh sb="66" eb="67">
      <t>モク</t>
    </rPh>
    <rPh sb="69" eb="70">
      <t>カ</t>
    </rPh>
    <rPh sb="74" eb="75">
      <t>モク</t>
    </rPh>
    <rPh sb="76" eb="78">
      <t>ツウジョウ</t>
    </rPh>
    <rPh sb="78" eb="80">
      <t>シンサツ</t>
    </rPh>
    <rPh sb="81" eb="82">
      <t>カ</t>
    </rPh>
    <rPh sb="87" eb="88">
      <t>シュク</t>
    </rPh>
    <rPh sb="91" eb="92">
      <t>シュウ</t>
    </rPh>
    <phoneticPr fontId="49"/>
  </si>
  <si>
    <t>あい歯科　四ツ橋院</t>
  </si>
  <si>
    <t>Ai dental clinic Yotsubashi</t>
  </si>
  <si>
    <t>550-0013</t>
  </si>
  <si>
    <t>2F, Sanfu Bldg., 1-7-7 Shimmachi, Nishi-ku, Osaka, Osaka</t>
  </si>
  <si>
    <t>月・火・木-日：9:00-13:00、14:00-22:00</t>
    <rPh sb="0" eb="1">
      <t>ゲツ</t>
    </rPh>
    <rPh sb="2" eb="3">
      <t>カ</t>
    </rPh>
    <rPh sb="4" eb="5">
      <t>モク</t>
    </rPh>
    <rPh sb="6" eb="7">
      <t>ニチ</t>
    </rPh>
    <phoneticPr fontId="49"/>
  </si>
  <si>
    <t>https://www.ai-dental-clinic-yotsubashi.net/</t>
  </si>
  <si>
    <t>歯科：EN,ZH,KO,VI、矯正歯科：EN,ZH,KO,VI、小児歯科：EN,ZH,KO,VI、歯科口腔外科：EN,ZH,KO,VI</t>
  </si>
  <si>
    <t>561-0802</t>
  </si>
  <si>
    <t>豊中市曽根東町3-2-1　ベルビュー曽根2階</t>
  </si>
  <si>
    <t>06-6862-1494</t>
  </si>
  <si>
    <t>歯科：EN、小児歯科：EN、歯科口腔外科：EN、</t>
  </si>
  <si>
    <t>月：5:00-12:00★火/水/木/金:5:00-12:00, 12:00-18:30</t>
    <rPh sb="0" eb="1">
      <t>ゲツ</t>
    </rPh>
    <rPh sb="13" eb="14">
      <t>カ</t>
    </rPh>
    <rPh sb="15" eb="16">
      <t>スイ</t>
    </rPh>
    <rPh sb="17" eb="18">
      <t>モク</t>
    </rPh>
    <rPh sb="19" eb="20">
      <t>キン</t>
    </rPh>
    <phoneticPr fontId="7"/>
  </si>
  <si>
    <t>医療法人栄華会　大阪天満橋Ｙ＆Ｙ歯科</t>
  </si>
  <si>
    <t>540-0012</t>
  </si>
  <si>
    <t>2F, Otemae Tanaka Bldg., 2-2-18 Tanimachi, Chuo-ku, Osaka, Osaka</t>
  </si>
  <si>
    <t>06-6966-5548</t>
  </si>
  <si>
    <t>月-木：10:00-20:00／金：10:00-18:00／土・日：10:00-17:00（休憩時間、平日：13:30-14:30／土日：13:30-14:00。英語対応は英語が喋れる医師出勤日のみ）</t>
    <rPh sb="0" eb="1">
      <t>ゲツ</t>
    </rPh>
    <rPh sb="2" eb="3">
      <t>モク</t>
    </rPh>
    <rPh sb="16" eb="17">
      <t>キン</t>
    </rPh>
    <rPh sb="30" eb="31">
      <t>ド</t>
    </rPh>
    <rPh sb="32" eb="33">
      <t>ニチ</t>
    </rPh>
    <rPh sb="46" eb="50">
      <t>キュウケイジカン</t>
    </rPh>
    <rPh sb="51" eb="53">
      <t>ヘイジツ</t>
    </rPh>
    <rPh sb="66" eb="68">
      <t>ドニチ</t>
    </rPh>
    <rPh sb="81" eb="85">
      <t>エイゴタイオウ</t>
    </rPh>
    <rPh sb="86" eb="88">
      <t>エイゴ</t>
    </rPh>
    <rPh sb="89" eb="90">
      <t>シャベ</t>
    </rPh>
    <rPh sb="92" eb="94">
      <t>イシ</t>
    </rPh>
    <rPh sb="94" eb="97">
      <t>シュッキンビ</t>
    </rPh>
    <phoneticPr fontId="49"/>
  </si>
  <si>
    <t>https://yy-dental.jp/</t>
  </si>
  <si>
    <t>歯科：EN,ZH、矯正歯科：EN,ZH、小児歯科：EN,ZH、歯科口腔外科：EN,ZH</t>
  </si>
  <si>
    <t>月-日：10:00-17:00：EN,ZH（ENは英語ができる医師出勤時のみで、それ以外は翻訳機使用）</t>
    <rPh sb="0" eb="1">
      <t>ゲツ</t>
    </rPh>
    <rPh sb="2" eb="3">
      <t>ニチ</t>
    </rPh>
    <rPh sb="25" eb="27">
      <t>エイゴ</t>
    </rPh>
    <rPh sb="31" eb="35">
      <t>イシシュッキン</t>
    </rPh>
    <rPh sb="35" eb="36">
      <t>ジ</t>
    </rPh>
    <rPh sb="42" eb="44">
      <t>イガイ</t>
    </rPh>
    <rPh sb="45" eb="48">
      <t>ホンヤクキ</t>
    </rPh>
    <rPh sb="48" eb="50">
      <t>シヨウ</t>
    </rPh>
    <phoneticPr fontId="49"/>
  </si>
  <si>
    <t>DUO dental clinic</t>
  </si>
  <si>
    <t>大阪市北区中之島3-3-3　中之島三井ビルディング１階</t>
  </si>
  <si>
    <t>1F, Nakanoshima Mitsui Bldg., 3-3-3 Nakanoshima, Kita-ku, Osaka, Osaka</t>
  </si>
  <si>
    <t>月-金：10:00-13:30、15:00-19:00</t>
    <rPh sb="0" eb="1">
      <t>ゲツ</t>
    </rPh>
    <rPh sb="2" eb="3">
      <t>キン</t>
    </rPh>
    <phoneticPr fontId="49"/>
  </si>
  <si>
    <t>https://www.duo-dental.com/</t>
  </si>
  <si>
    <t>歯科：EN,スウェーデン語、矯正歯科：EN,スウェーデン語、小児歯科：EN,スウェーデン語、歯科口腔外科：EN,スウェーデン語</t>
    <rPh sb="12" eb="13">
      <t>ゴ</t>
    </rPh>
    <phoneticPr fontId="49"/>
  </si>
  <si>
    <t>月-金：10:00-19:00：EN,スウェーデン語</t>
    <rPh sb="0" eb="1">
      <t>ゲツ</t>
    </rPh>
    <rPh sb="2" eb="3">
      <t>キン</t>
    </rPh>
    <phoneticPr fontId="49"/>
  </si>
  <si>
    <t>月-金：10:00-19:00：EN</t>
    <rPh sb="0" eb="1">
      <t>ゲツ</t>
    </rPh>
    <rPh sb="2" eb="3">
      <t>キン</t>
    </rPh>
    <phoneticPr fontId="49"/>
  </si>
  <si>
    <t>医療法人育成会　榊原歯科医院</t>
  </si>
  <si>
    <t>Iryouhoujin Ikuseikai Sakakibara Shika Iin</t>
  </si>
  <si>
    <t>大阪市東住吉区照ケ丘矢田3-1-2</t>
  </si>
  <si>
    <t>3-1-2 Terugaokayata, Higashisumiyoshi-ku, Osaka, Osaka</t>
  </si>
  <si>
    <t>06-6790-5252</t>
  </si>
  <si>
    <t>その他</t>
    <rPh sb="2" eb="3">
      <t>タ</t>
    </rPh>
    <phoneticPr fontId="49"/>
  </si>
  <si>
    <t>MATSUMOTO CLINIC</t>
  </si>
  <si>
    <t>578-0945</t>
  </si>
  <si>
    <t>東大阪市若江北町1-17-18</t>
  </si>
  <si>
    <t>1-17-18 Wakae Kitamachi, Higashiosaka, Osaka</t>
  </si>
  <si>
    <t>06-6723-4103</t>
  </si>
  <si>
    <t>月-水・金・土：9:30-12:00／月-水・金：17:30-19:00</t>
    <rPh sb="0" eb="1">
      <t>ゲツ</t>
    </rPh>
    <rPh sb="2" eb="3">
      <t>スイ</t>
    </rPh>
    <rPh sb="4" eb="5">
      <t>キン</t>
    </rPh>
    <rPh sb="6" eb="7">
      <t>ド</t>
    </rPh>
    <rPh sb="19" eb="20">
      <t>ゲツ</t>
    </rPh>
    <rPh sb="21" eb="22">
      <t>スイ</t>
    </rPh>
    <rPh sb="23" eb="24">
      <t>キン</t>
    </rPh>
    <phoneticPr fontId="49"/>
  </si>
  <si>
    <t>http://www.matsumoto-clinic.info/</t>
  </si>
  <si>
    <t>内科：EN、糖尿病内科（代謝内科）：EN</t>
  </si>
  <si>
    <t>CRIFM Clinical Research Institute of Fetal Medicine PMC</t>
  </si>
  <si>
    <t>06-6775-8111</t>
  </si>
  <si>
    <t>https://fetal-medicine-pooh.jp/</t>
  </si>
  <si>
    <t>VISA、MASTER、AMEX、JCB、その他</t>
  </si>
  <si>
    <t>めいゆう矯正歯科</t>
  </si>
  <si>
    <t>565-0874</t>
  </si>
  <si>
    <t>4-2-25 Furuedai, Suita, Osaka</t>
  </si>
  <si>
    <t>06-6833-5777</t>
  </si>
  <si>
    <t>火-金：14:00-20:00／土：10:00-18:00（日祝は休診）</t>
    <rPh sb="0" eb="1">
      <t>カ</t>
    </rPh>
    <rPh sb="2" eb="3">
      <t>キン</t>
    </rPh>
    <rPh sb="16" eb="17">
      <t>ド</t>
    </rPh>
    <rPh sb="30" eb="31">
      <t>ニチ</t>
    </rPh>
    <rPh sb="31" eb="32">
      <t>シュク</t>
    </rPh>
    <rPh sb="33" eb="35">
      <t>キュウシン</t>
    </rPh>
    <phoneticPr fontId="49"/>
  </si>
  <si>
    <t>http://www.mayyou-kyousei.jp/</t>
  </si>
  <si>
    <t>Nakaebie Seikeigeka</t>
  </si>
  <si>
    <t>553-0001</t>
  </si>
  <si>
    <t>5-6-11 Ebie, Fukushima-ku, Osaka, Osaka</t>
  </si>
  <si>
    <t>06-6345-3553</t>
  </si>
  <si>
    <t>https://www.nakaebie.com/</t>
  </si>
  <si>
    <t>リウマチ科：EN,KO、整形外科：EN,KO、リハビリテーション科：EN,KO</t>
  </si>
  <si>
    <t>医療法人　木村歯科クリニック</t>
  </si>
  <si>
    <t>大阪市北区豊崎4‐11‐11　ユーハイツ1F</t>
  </si>
  <si>
    <t>1F, Yu Heights, 4-11-11 Toyosaki, Kita-ku, Osaka, Osaka</t>
  </si>
  <si>
    <t>https://kimura-dent.net/</t>
  </si>
  <si>
    <t>ICOCA、Suica、楽天Edy、QUICPay、PayPay</t>
  </si>
  <si>
    <t>くりたに歯科</t>
  </si>
  <si>
    <t>591-8031</t>
  </si>
  <si>
    <t>1F, Wise Arc Mikunigaoka, 1-6 Mozuumekitacho, Kita-ku, Sakai, Osaka</t>
  </si>
  <si>
    <t>072-240-5010</t>
  </si>
  <si>
    <t>地方独立行政法人　大阪府立病院機構　大阪国際がんセンター</t>
  </si>
  <si>
    <t>541-8567</t>
  </si>
  <si>
    <t>3-1-69 Otemae, Chuo-ku, Osaka, Osaka</t>
  </si>
  <si>
    <t>月-金：8:30-11:00</t>
    <rPh sb="0" eb="1">
      <t>ゲツ</t>
    </rPh>
    <rPh sb="2" eb="3">
      <t>キン</t>
    </rPh>
    <phoneticPr fontId="49"/>
  </si>
  <si>
    <t>http://www.narita.jrc.or.jp★
（日本語）★
https://www.narita.jrc.or.jp/multilingual/index.html#★
（英語）</t>
  </si>
  <si>
    <t>https://oici.jp/</t>
  </si>
  <si>
    <t>月-日：24時間：EN,ZH,KO,VI,TH,PT,ES,RU,FR,ID,TL,MN,NE,HI,FA,IT,DE,MS,KM,ミャンマー語,広東語</t>
    <rPh sb="0" eb="1">
      <t>ゲツ</t>
    </rPh>
    <rPh sb="2" eb="3">
      <t>ニチ</t>
    </rPh>
    <rPh sb="6" eb="8">
      <t>ジカン</t>
    </rPh>
    <phoneticPr fontId="49"/>
  </si>
  <si>
    <t>うにし小児科</t>
  </si>
  <si>
    <t>573-0032</t>
  </si>
  <si>
    <t>枚方市岡東町3-7</t>
  </si>
  <si>
    <t>3-7 Oka Higashicho, Hirakata, Osaka</t>
  </si>
  <si>
    <t>https://unishi.jp/</t>
  </si>
  <si>
    <t>アレルギー科：EN、小児科：EN</t>
  </si>
  <si>
    <t>岩本歯科・矯正歯科</t>
  </si>
  <si>
    <t>大阪市東成区東小橋1-2-9</t>
  </si>
  <si>
    <t>06-6971-5672</t>
  </si>
  <si>
    <t>月-水・金・土：9:00-13:00／月-水・金：15:00-20:00（木・日・祝は休診）</t>
    <rPh sb="0" eb="1">
      <t>ゲツ</t>
    </rPh>
    <rPh sb="2" eb="3">
      <t>スイ</t>
    </rPh>
    <rPh sb="4" eb="5">
      <t>キン</t>
    </rPh>
    <rPh sb="6" eb="7">
      <t>ド</t>
    </rPh>
    <phoneticPr fontId="49"/>
  </si>
  <si>
    <t>https://www.iwamotoshika.com/</t>
  </si>
  <si>
    <t>Taiyujicho Taniguchi　Clinic</t>
  </si>
  <si>
    <t>大阪市北区太融寺町4-20　すてらめいとビル4階</t>
  </si>
  <si>
    <t>06-6364-4177</t>
  </si>
  <si>
    <t>月-水・金：11:00-13:00、16:30-20:00／土：10:00-13:00、16:30-18:00（11:00（10:00）-13:00は完全予約制）</t>
    <rPh sb="0" eb="1">
      <t>ゲツ</t>
    </rPh>
    <rPh sb="2" eb="3">
      <t>ミズ</t>
    </rPh>
    <rPh sb="4" eb="5">
      <t>キン</t>
    </rPh>
    <phoneticPr fontId="49"/>
  </si>
  <si>
    <t>http://www.stellamate-clinic.org/</t>
  </si>
  <si>
    <t>内科：EN、皮膚科：EN、アレルギー科：EN</t>
  </si>
  <si>
    <t>こばやし歯科</t>
  </si>
  <si>
    <t>kobayasi dental clinic</t>
  </si>
  <si>
    <t>堺市南区御池台3‐8‐12</t>
  </si>
  <si>
    <t>3-8-12 Miikedai, Minami-ku, Sakai, Osaka</t>
  </si>
  <si>
    <t>鮫島こころクリニック</t>
  </si>
  <si>
    <t>541-0053</t>
  </si>
  <si>
    <t>大阪市中央区本町3‐5‐2　辰野本町ビル3F</t>
  </si>
  <si>
    <t>3F, Tatsuno Hommachi Bldg., 3-5-2 Hommachi, Chuo-ku, Osaka, Osaka</t>
  </si>
  <si>
    <t>火-木・土：10:00-18:10</t>
    <rPh sb="0" eb="1">
      <t>カ</t>
    </rPh>
    <rPh sb="2" eb="3">
      <t>モク</t>
    </rPh>
    <rPh sb="4" eb="5">
      <t>ド</t>
    </rPh>
    <phoneticPr fontId="49"/>
  </si>
  <si>
    <t>精神科：EN、心療内科：EN</t>
  </si>
  <si>
    <t>ココ　デンタル　クリニック</t>
  </si>
  <si>
    <t>COCO DENTAL CLINIC</t>
  </si>
  <si>
    <t>大阪市旭区新森3-16-22　大日ビル1階</t>
    <rPh sb="20" eb="21">
      <t>カイ</t>
    </rPh>
    <phoneticPr fontId="49"/>
  </si>
  <si>
    <t>06-6180-8907</t>
  </si>
  <si>
    <t>http://www.coco-dent.com/</t>
  </si>
  <si>
    <t>くぜ歯科医院</t>
  </si>
  <si>
    <t>kuze dental clinic</t>
  </si>
  <si>
    <t>537-0013</t>
  </si>
  <si>
    <t>1-2-8 Oimazatominami, Higashinari-ku, Osaka, Osaka</t>
  </si>
  <si>
    <t>06-6978-1180</t>
  </si>
  <si>
    <t>月-金：9:30-20:00／土：9:30-17:00</t>
    <rPh sb="0" eb="1">
      <t>ゲツ</t>
    </rPh>
    <rPh sb="2" eb="3">
      <t>キン</t>
    </rPh>
    <rPh sb="15" eb="16">
      <t>ド</t>
    </rPh>
    <phoneticPr fontId="49"/>
  </si>
  <si>
    <t>http://kuze-dental.com/</t>
  </si>
  <si>
    <t>歯科口腔外科：EN,ZH,KO</t>
  </si>
  <si>
    <t>B1, RIHGA Royal Hotel, 5-3-68 Nakanoshima, Kita-ku, Osaka, Osaka</t>
  </si>
  <si>
    <t>月-金：10:00-19:00</t>
    <rPh sb="0" eb="1">
      <t>ゲツ</t>
    </rPh>
    <rPh sb="2" eb="3">
      <t>キン</t>
    </rPh>
    <phoneticPr fontId="49"/>
  </si>
  <si>
    <t>http://tanaka-dental-clinic.or.jp/</t>
  </si>
  <si>
    <t>吉岡皮膚科医院</t>
  </si>
  <si>
    <t>Yoshioka hifukaiin</t>
  </si>
  <si>
    <t>1F, Jolly Bldg. 2, 14-12 Yasakacho, Neyagawa, Osaka</t>
  </si>
  <si>
    <t>072-822-7551</t>
  </si>
  <si>
    <t>北野クリニック</t>
    <rPh sb="0" eb="2">
      <t>キタノ</t>
    </rPh>
    <phoneticPr fontId="49"/>
  </si>
  <si>
    <t>Kitano Clinic</t>
  </si>
  <si>
    <t>大阪市西淀川区出来島1‐4‐18</t>
    <rPh sb="0" eb="3">
      <t>オオサカシ</t>
    </rPh>
    <rPh sb="3" eb="7">
      <t>ニシヨドガワク</t>
    </rPh>
    <rPh sb="7" eb="10">
      <t>デキジマ</t>
    </rPh>
    <phoneticPr fontId="49"/>
  </si>
  <si>
    <t>06-6471-2916</t>
  </si>
  <si>
    <t>月-水・金-土：9:00-12:00／月-金：15:30-19:00</t>
    <rPh sb="0" eb="1">
      <t>ゲツ</t>
    </rPh>
    <rPh sb="2" eb="3">
      <t>スイ</t>
    </rPh>
    <rPh sb="4" eb="5">
      <t>キン</t>
    </rPh>
    <rPh sb="6" eb="7">
      <t>ド</t>
    </rPh>
    <rPh sb="19" eb="20">
      <t>ゲツ</t>
    </rPh>
    <rPh sb="21" eb="22">
      <t>キン</t>
    </rPh>
    <phoneticPr fontId="49"/>
  </si>
  <si>
    <t>希咲クリニック</t>
    <rPh sb="0" eb="1">
      <t>マレ</t>
    </rPh>
    <rPh sb="1" eb="2">
      <t>サキ</t>
    </rPh>
    <phoneticPr fontId="49"/>
  </si>
  <si>
    <t>06-6476-7233</t>
  </si>
  <si>
    <t>乳腺外科：EN,ZH,MS、産婦人科：EN,ZH,MS</t>
    <rPh sb="0" eb="2">
      <t>ニュウセン</t>
    </rPh>
    <rPh sb="2" eb="4">
      <t>ゲカ</t>
    </rPh>
    <rPh sb="14" eb="18">
      <t>サンフジンカ</t>
    </rPh>
    <phoneticPr fontId="49"/>
  </si>
  <si>
    <t>医療法人医誠会　医誠会病院</t>
    <rPh sb="0" eb="2">
      <t>イリョウ</t>
    </rPh>
    <rPh sb="2" eb="4">
      <t>ホウジン</t>
    </rPh>
    <rPh sb="4" eb="5">
      <t>イ</t>
    </rPh>
    <rPh sb="5" eb="7">
      <t>マコトカイ</t>
    </rPh>
    <rPh sb="11" eb="13">
      <t>ビョウイン</t>
    </rPh>
    <phoneticPr fontId="49"/>
  </si>
  <si>
    <t>月-金：8:00-12:00　12:30-17:00／土：8:00-12:00</t>
    <rPh sb="0" eb="1">
      <t>ゲツ</t>
    </rPh>
    <rPh sb="2" eb="3">
      <t>キン</t>
    </rPh>
    <rPh sb="27" eb="28">
      <t>ド</t>
    </rPh>
    <phoneticPr fontId="49"/>
  </si>
  <si>
    <t>542-0086</t>
  </si>
  <si>
    <t>大阪市中央区西心斎橋1-1-10 プレリー心斎橋４F</t>
    <rPh sb="3" eb="5">
      <t>チュウオウ</t>
    </rPh>
    <rPh sb="5" eb="6">
      <t>ク</t>
    </rPh>
    <rPh sb="6" eb="10">
      <t>ニシシンサイバシ</t>
    </rPh>
    <rPh sb="21" eb="24">
      <t>シンサイバシ</t>
    </rPh>
    <phoneticPr fontId="7"/>
  </si>
  <si>
    <t>https://www.aj-clinic.com/</t>
  </si>
  <si>
    <t>http://okumura-seikei.jp（日本語）</t>
    <rPh sb="25" eb="28">
      <t>ニホンゴ</t>
    </rPh>
    <phoneticPr fontId="7"/>
  </si>
  <si>
    <t>JCB、VISA、AMEX</t>
  </si>
  <si>
    <t>Diners Club、Discover</t>
  </si>
  <si>
    <t>★整形外科:EN★耳鼻科:EN★内科:EN★形成外科:EN★眼科:EN★リハビリテーション科:EN★歯科:EN</t>
    <rPh sb="1" eb="3">
      <t>セイケイ</t>
    </rPh>
    <rPh sb="3" eb="5">
      <t>ゲカ</t>
    </rPh>
    <rPh sb="9" eb="12">
      <t>ジビカ</t>
    </rPh>
    <rPh sb="16" eb="18">
      <t>ナイカ</t>
    </rPh>
    <rPh sb="22" eb="24">
      <t>ケイセイ</t>
    </rPh>
    <rPh sb="24" eb="26">
      <t>ゲカ</t>
    </rPh>
    <rPh sb="30" eb="32">
      <t>ガンカ</t>
    </rPh>
    <rPh sb="45" eb="46">
      <t>カ</t>
    </rPh>
    <rPh sb="50" eb="52">
      <t>シカ</t>
    </rPh>
    <phoneticPr fontId="11"/>
  </si>
  <si>
    <t>EN（英語が話せる医師による外来）/受付時間内</t>
    <rPh sb="3" eb="5">
      <t>エイゴ</t>
    </rPh>
    <rPh sb="6" eb="7">
      <t>ハナ</t>
    </rPh>
    <rPh sb="9" eb="11">
      <t>イシ</t>
    </rPh>
    <rPh sb="14" eb="16">
      <t>ガイライ</t>
    </rPh>
    <rPh sb="18" eb="20">
      <t>ウケツケ</t>
    </rPh>
    <rPh sb="20" eb="22">
      <t>ジカン</t>
    </rPh>
    <rPh sb="22" eb="23">
      <t>ナイ</t>
    </rPh>
    <phoneticPr fontId="7"/>
  </si>
  <si>
    <t>火-金:9:00-13:00,14:30-18:00★月・土:9:00-13:00</t>
    <rPh sb="0" eb="1">
      <t>ヒ</t>
    </rPh>
    <rPh sb="2" eb="3">
      <t>キン</t>
    </rPh>
    <rPh sb="27" eb="28">
      <t>ゲツ</t>
    </rPh>
    <rPh sb="29" eb="30">
      <t>ド</t>
    </rPh>
    <phoneticPr fontId="11"/>
  </si>
  <si>
    <t>JCB,VISA,Mastercard,AMEX,中国銀聯,DinersClub,楽天,</t>
    <rPh sb="25" eb="27">
      <t>チュウゴク</t>
    </rPh>
    <rPh sb="41" eb="43">
      <t>ラクテン</t>
    </rPh>
    <phoneticPr fontId="48"/>
  </si>
  <si>
    <t>救急科：EN、ZH★内科：EN★外科：EN、ZH、ES★小児科：EN★精神科：EN★皮膚科：EN★脳神経外科：EN★泌尿器科：EN、ZH★整形外科：EN★眼科：EN★耳鼻咽喉科：EN★産科：EN★婦人科：EN★歯科：EN</t>
  </si>
  <si>
    <t>内科：EN★外科：EN
※１　外科については、小外科治療（minor surgery）対応となる。
※２　新型コロナウイルス感染症の疑いのある患者については、丸亀検査センターへの電話サポートのみ対応。</t>
    <rPh sb="6" eb="8">
      <t>ゲカ</t>
    </rPh>
    <rPh sb="15" eb="17">
      <t>ゲカ</t>
    </rPh>
    <rPh sb="43" eb="45">
      <t>タイオウ</t>
    </rPh>
    <rPh sb="53" eb="55">
      <t>シンガタ</t>
    </rPh>
    <rPh sb="62" eb="65">
      <t>カンセンショウ</t>
    </rPh>
    <rPh sb="66" eb="67">
      <t>ウタガ</t>
    </rPh>
    <rPh sb="71" eb="73">
      <t>カンジャ</t>
    </rPh>
    <rPh sb="79" eb="81">
      <t>マルガメ</t>
    </rPh>
    <rPh sb="81" eb="83">
      <t>ケンサ</t>
    </rPh>
    <rPh sb="89" eb="91">
      <t>デンワ</t>
    </rPh>
    <rPh sb="97" eb="99">
      <t>タイオウ</t>
    </rPh>
    <phoneticPr fontId="11"/>
  </si>
  <si>
    <t>EN（院長が英語で対応）/診療時間内</t>
    <rPh sb="3" eb="5">
      <t>インチョウ</t>
    </rPh>
    <rPh sb="6" eb="8">
      <t>エイゴ</t>
    </rPh>
    <rPh sb="9" eb="11">
      <t>タイオウ</t>
    </rPh>
    <rPh sb="13" eb="15">
      <t>シンリョウ</t>
    </rPh>
    <rPh sb="15" eb="17">
      <t>ジカン</t>
    </rPh>
    <rPh sb="17" eb="18">
      <t>ナイ</t>
    </rPh>
    <phoneticPr fontId="11"/>
  </si>
  <si>
    <t>Japan Organization of OccupationalHealth and Safety Kagawa Rosai Hospital</t>
  </si>
  <si>
    <t>763-8502</t>
  </si>
  <si>
    <t>香川県丸亀市城東町３－３－１</t>
    <rPh sb="0" eb="3">
      <t>カガワケン</t>
    </rPh>
    <rPh sb="3" eb="6">
      <t>マルガメシ</t>
    </rPh>
    <rPh sb="6" eb="9">
      <t>ジョウトウチョウ</t>
    </rPh>
    <phoneticPr fontId="48"/>
  </si>
  <si>
    <t>3-3-1, Joutouchou, Marugame, Kagawa</t>
  </si>
  <si>
    <t>0877-23-3111</t>
  </si>
  <si>
    <t>https://www.kagawah.johas.go.jp/</t>
  </si>
  <si>
    <t>MUFG、DC、UFJ、NICOS、VISA、Master、JCB、AMERICANEXPRESS、J-Debit</t>
  </si>
  <si>
    <t>sekishinkai@akazawa-hp.com</t>
  </si>
  <si>
    <t>歯科：英語</t>
    <rPh sb="0" eb="2">
      <t>シカ</t>
    </rPh>
    <rPh sb="3" eb="5">
      <t>エイゴ</t>
    </rPh>
    <phoneticPr fontId="11"/>
  </si>
  <si>
    <t>月～金：9：00～18：00
日・祝日：休診日</t>
  </si>
  <si>
    <t>月・火・水・金：AM9：00～11:30　PM14:00～17:30　
木・土：AM9:00～PM11:30　月～金の祭日があった週は土：AM:9:00～11:30　PM14:00～17:30</t>
    <rPh sb="0" eb="1">
      <t>ゲツ</t>
    </rPh>
    <rPh sb="2" eb="3">
      <t>カ</t>
    </rPh>
    <rPh sb="35" eb="37">
      <t>マイシュウ</t>
    </rPh>
    <rPh sb="55" eb="56">
      <t>ゲツ</t>
    </rPh>
    <rPh sb="57" eb="58">
      <t>キン</t>
    </rPh>
    <rPh sb="59" eb="61">
      <t>サイジツ</t>
    </rPh>
    <rPh sb="65" eb="66">
      <t>シュウ</t>
    </rPh>
    <rPh sb="67" eb="68">
      <t>ツチ</t>
    </rPh>
    <phoneticPr fontId="11"/>
  </si>
  <si>
    <t>03-3541-5151/英語</t>
  </si>
  <si>
    <t>電話通訳
24時間　英語・中国語・韓国語・ベトナム語・ネパール語・タガログ語・スペイン語・ポルトガル語・インドネシア語・イタリア語・フランス語・ドイツ語・ロシア語・タイ語・マレー語・クメール語・ミャンマー語</t>
  </si>
  <si>
    <t>ポケトーク/24時間365日/アイルランド語、アゼルバイジャン語、アフリカーンス語、アムハラ語、アラビア語、アルバニア語、アルメニア語、イタリア語
インドネシア語、ウクライナ語、ウズベク語、ウルドゥー語、英語、エストニア語、オランダ語、カタルーニャ語、ガリシア語、韓国語、広東語、カンナダ語、ギリシャ語
グジャラート語、クメール語、クロアチア語、ジャワ語、ジョージア語、シンハラ語、スウェーデン語、ズールー語、スペイン語、スロバキア語、スワヒリ語、スンダ語、セルビア語
タイ語、タミル語、チェコ語、中国語、テルグ語、デンマーク語、ドイツ語、トルコ語、ネパール語、ノルウェー語、バスク語、ハンガリー語、バンジャーブ語、ヒンディー語
フィリピノ語、フィンランド語、フランス語、ブルガリア語、ベトナム語、ヘブライ語、ペルシア語、ベンガル語、ポートランド語、ボスニア語、ポルトガル語、マケドニア語、マラーティー語
マラヤーラム語、マレー語、ミャンマー語、モンゴル語、ラオ語、ラトビア語、リトアニア語、ルーマニア語、ロシア語</t>
  </si>
  <si>
    <t>東京医科歯科大学病院</t>
  </si>
  <si>
    <t>Tokyo Medical And Dental University Hospital</t>
  </si>
  <si>
    <t>虎ノ門中村クリニック</t>
    <rPh sb="0" eb="1">
      <t>トラノモn</t>
    </rPh>
    <phoneticPr fontId="46"/>
  </si>
  <si>
    <t>東京都港区虎ノ門3-10-4虎ノ門ガーデン103</t>
    <rPh sb="14" eb="15">
      <t>トラノ</t>
    </rPh>
    <phoneticPr fontId="46"/>
  </si>
  <si>
    <t>内科・消化器内科・耳鼻科・皮膚科：EN、CN</t>
    <rPh sb="9" eb="12">
      <t>ジビカ</t>
    </rPh>
    <rPh sb="13" eb="16">
      <t>ヒフカ</t>
    </rPh>
    <phoneticPr fontId="46"/>
  </si>
  <si>
    <t>木・金：9:00-13:00：ZH</t>
    <rPh sb="0" eb="1">
      <t>モク</t>
    </rPh>
    <rPh sb="2" eb="3">
      <t>キン</t>
    </rPh>
    <phoneticPr fontId="57"/>
  </si>
  <si>
    <t>内科、循環器内科、消化器内科、呼吸器内科、心療内科、皮膚科、婦人科、乳腺外科：EN　　　　　　　※診療科目と言語の組み合わせによって、対応可能な曜日、時間帯が異なる場合がありますので、必ず電話で医療機関に確認のうえ、受診してください。</t>
  </si>
  <si>
    <t>Azabujuban clinic</t>
  </si>
  <si>
    <t>東京都港区麻布十番1−7−11深瀬ビル2階</t>
  </si>
  <si>
    <t>2F Fukase Bldg.
1-7-11 Azabujuban,
Minato-ku, Tokyo-to 106-0045
Japan</t>
  </si>
  <si>
    <t>https://azabujuban-clinic.com</t>
  </si>
  <si>
    <t>内科:　EN
皮膚科：EN
小児科：EN
美容皮膚科：EN</t>
  </si>
  <si>
    <t>VISA、JCB,Mastercard、American Express</t>
  </si>
  <si>
    <t>平日9時〜20時
土日祝日9時〜13時
事前予約必須（メール）上記時間以外要相談</t>
  </si>
  <si>
    <t>Naomiya Clinic</t>
  </si>
  <si>
    <t>通訳者対応不可能な場合はポケトーク、タブレットでGoogle翻訳　24時間対応可能</t>
    <rPh sb="0" eb="3">
      <t>ツウヤクシャ</t>
    </rPh>
    <rPh sb="3" eb="5">
      <t>タイオウ</t>
    </rPh>
    <rPh sb="5" eb="8">
      <t>フカノウ</t>
    </rPh>
    <rPh sb="9" eb="11">
      <t>バアイ</t>
    </rPh>
    <phoneticPr fontId="7"/>
  </si>
  <si>
    <t>治療は全て英語</t>
    <rPh sb="0" eb="2">
      <t>チリョウ</t>
    </rPh>
    <rPh sb="3" eb="4">
      <t>スベ</t>
    </rPh>
    <rPh sb="5" eb="7">
      <t>エイゴ</t>
    </rPh>
    <phoneticPr fontId="7"/>
  </si>
  <si>
    <t>Medical Incorporate Ryotokukai RC Clinic　</t>
  </si>
  <si>
    <t>交通系ＩＣ, Quick Pay, ID,Apply Pay,</t>
  </si>
  <si>
    <t>英語　フランス語
月～金曜日　　　　　　　
９：００～１２：３０　１４：３０～１８：００　　　
土曜日　　　　　　　　　　　　　
９：００～１２：３０</t>
  </si>
  <si>
    <t>東京都新宿区大久保2-11-15大林ビル１・２階</t>
    <rPh sb="6" eb="9">
      <t>オオクボ</t>
    </rPh>
    <rPh sb="16" eb="18">
      <t>オオバヤシ</t>
    </rPh>
    <rPh sb="23" eb="24">
      <t>カイ</t>
    </rPh>
    <phoneticPr fontId="46"/>
  </si>
  <si>
    <t>内科、整形外科：EN、ZH、NE</t>
  </si>
  <si>
    <t>35 Shinanomachi, Shinjuku-ku, Tokyo, 160-8582</t>
  </si>
  <si>
    <t>Center Hospital of the National Center for Global Health and Medicine</t>
  </si>
  <si>
    <t xml:space="preserve">国際診療部ホームページ
（日）http://www.hosp.ncgm.go.jp/icc/index.html
（英）http://www.hosp.ncgm.go.jp/en/icc/index.html
（中）http://www.hosp.ncgm.go.jp/cn/icc/index.html
センター病院ホームページ
（日）http://www.hosp.ncgm.go.jp/index.html
（英）http://www.hosp.ncgm.go.jp/en/index.html
（中）http://www.hosp.ncgm.go.jp/cn/index.html
</t>
    <rPh sb="13" eb="14">
      <t>ニチ</t>
    </rPh>
    <rPh sb="58" eb="59">
      <t>エイ</t>
    </rPh>
    <rPh sb="106" eb="107">
      <t>チュウ</t>
    </rPh>
    <rPh sb="158" eb="160">
      <t>ビョウイン</t>
    </rPh>
    <rPh sb="168" eb="169">
      <t>ニチ</t>
    </rPh>
    <rPh sb="253" eb="254">
      <t>チュウ</t>
    </rPh>
    <rPh sb="295" eb="297">
      <t>コクサイ</t>
    </rPh>
    <phoneticPr fontId="7"/>
  </si>
  <si>
    <t>全診療科が下記言語に対応
EN、ZH、KO、VI、NE、ミャンマー語、FR／365日　24時間
TH、TL、ID、RU、ES、PT、FA、MN、HI、広東語、AR、ベンガル語／365日　8:00～24:00</t>
    <rPh sb="33" eb="34">
      <t>ゴ</t>
    </rPh>
    <rPh sb="75" eb="77">
      <t>カントン</t>
    </rPh>
    <rPh sb="77" eb="78">
      <t>ゴ</t>
    </rPh>
    <rPh sb="86" eb="87">
      <t>ゴ</t>
    </rPh>
    <phoneticPr fontId="46"/>
  </si>
  <si>
    <t>英語：月火水金9:00-17:00土9：00-12：00　中国語：月～土9:00-17:00</t>
    <rPh sb="0" eb="2">
      <t>エイゴ</t>
    </rPh>
    <rPh sb="3" eb="4">
      <t>ツキ</t>
    </rPh>
    <rPh sb="4" eb="5">
      <t>ヒ</t>
    </rPh>
    <rPh sb="5" eb="6">
      <t>スイ</t>
    </rPh>
    <rPh sb="6" eb="7">
      <t>キン</t>
    </rPh>
    <rPh sb="17" eb="18">
      <t>ツチ</t>
    </rPh>
    <rPh sb="33" eb="34">
      <t>ツキ</t>
    </rPh>
    <rPh sb="35" eb="36">
      <t>ツチ</t>
    </rPh>
    <phoneticPr fontId="7"/>
  </si>
  <si>
    <t>ID、QUICPay、Apple Pay、Suica、SUGOCA、Kitaca、ICOCA、TOICA、PASNO、nimoca、PayPay</t>
  </si>
  <si>
    <t>内科：EN★外科：EN★小児科：EN★皮膚科：EN★泌尿器科：EN★整形外科：EN★耳鼻咽喉科：EN★産科：EN★婦人科：EN</t>
  </si>
  <si>
    <t>VISA,JCB,アメリカンエクスプレス,ダイナース,中国銀聯</t>
  </si>
  <si>
    <t>淡海医療センター</t>
    <rPh sb="0" eb="4">
      <t>オウミイリョウ</t>
    </rPh>
    <phoneticPr fontId="7"/>
  </si>
  <si>
    <t>Omi Medical Center</t>
  </si>
  <si>
    <t>月-金:8：00～16：00</t>
  </si>
  <si>
    <t>VISA、MSTER、AMEX、JCB、MUFG、DC、NICOS、Diners Club、DISCOVER</t>
  </si>
  <si>
    <t>2507 湖西</t>
  </si>
  <si>
    <t>滋賀県高島市今津町南新保87番地1</t>
    <rPh sb="0" eb="12">
      <t>シガケンタカシマシイマヅチョウミナミシンホ</t>
    </rPh>
    <rPh sb="14" eb="16">
      <t>バンチ</t>
    </rPh>
    <phoneticPr fontId="48"/>
  </si>
  <si>
    <t>87-1 Imazutown Minami-Shinbo,
Takashima City,Shiga Prefecture</t>
  </si>
  <si>
    <t>0740-22-2238</t>
  </si>
  <si>
    <t>888 Kochi, Nishihara, Okinawa pref, 903-0201</t>
  </si>
  <si>
    <t>日；8:00～16:00
月-木；9:00～16:30
金；（医科）休診、（歯科）8:00～11:30
土；全科休診
（英語随時対応）</t>
    <rPh sb="0" eb="1">
      <t>ニチ</t>
    </rPh>
    <rPh sb="13" eb="14">
      <t>ゲツ</t>
    </rPh>
    <rPh sb="15" eb="16">
      <t>モク</t>
    </rPh>
    <rPh sb="28" eb="29">
      <t>キン</t>
    </rPh>
    <rPh sb="31" eb="33">
      <t>イカ</t>
    </rPh>
    <rPh sb="34" eb="36">
      <t>キュウシン</t>
    </rPh>
    <rPh sb="38" eb="40">
      <t>シカ</t>
    </rPh>
    <rPh sb="52" eb="53">
      <t>ド</t>
    </rPh>
    <rPh sb="54" eb="56">
      <t>ゼンカ</t>
    </rPh>
    <rPh sb="56" eb="58">
      <t>キュウシン</t>
    </rPh>
    <rPh sb="60" eb="62">
      <t>エイゴ</t>
    </rPh>
    <rPh sb="62" eb="64">
      <t>ズイジ</t>
    </rPh>
    <rPh sb="64" eb="66">
      <t>タイオウ</t>
    </rPh>
    <phoneticPr fontId="75"/>
  </si>
  <si>
    <t>内科：EN、ZH(火、木)
小児科：EN
皮膚科：EN
外科：EN
整形外科：EN
婦人科：EN
歯科：EN、PT
緩和医療科：EN</t>
    <rPh sb="9" eb="10">
      <t>ヒ</t>
    </rPh>
    <rPh sb="11" eb="12">
      <t>キ</t>
    </rPh>
    <rPh sb="14" eb="16">
      <t>ショウニ</t>
    </rPh>
    <rPh sb="16" eb="17">
      <t>カ</t>
    </rPh>
    <rPh sb="21" eb="24">
      <t>ヒフカ</t>
    </rPh>
    <rPh sb="28" eb="30">
      <t>ゲカ</t>
    </rPh>
    <rPh sb="34" eb="36">
      <t>セイケイ</t>
    </rPh>
    <rPh sb="36" eb="38">
      <t>ゲカ</t>
    </rPh>
    <rPh sb="42" eb="45">
      <t>フジンカ</t>
    </rPh>
    <rPh sb="49" eb="51">
      <t>シカ</t>
    </rPh>
    <rPh sb="58" eb="60">
      <t>カンワ</t>
    </rPh>
    <rPh sb="60" eb="62">
      <t>イリョウ</t>
    </rPh>
    <rPh sb="62" eb="63">
      <t>カ</t>
    </rPh>
    <phoneticPr fontId="46"/>
  </si>
  <si>
    <t>http://www.nantoku.org/section/</t>
  </si>
  <si>
    <t>月曜～金曜9:00-17:00
土曜8:30-12:30
EN:　ZH:</t>
    <rPh sb="0" eb="2">
      <t>ゲツヨウ</t>
    </rPh>
    <rPh sb="3" eb="5">
      <t>キンヨウ</t>
    </rPh>
    <phoneticPr fontId="46"/>
  </si>
  <si>
    <t>EN,ZH 24時間</t>
    <rPh sb="8" eb="10">
      <t>ジカン</t>
    </rPh>
    <phoneticPr fontId="7"/>
  </si>
  <si>
    <t>沖縄県インバウンド医療通訳コールセンターのサービス内容/24H</t>
    <rPh sb="0" eb="3">
      <t>オキナワケン</t>
    </rPh>
    <rPh sb="9" eb="11">
      <t>イリョウ</t>
    </rPh>
    <rPh sb="11" eb="13">
      <t>ツウヤク</t>
    </rPh>
    <rPh sb="25" eb="27">
      <t>ナイヨウ</t>
    </rPh>
    <phoneticPr fontId="7"/>
  </si>
  <si>
    <t>静岡県</t>
    <rPh sb="0" eb="3">
      <t>シズオカケン</t>
    </rPh>
    <phoneticPr fontId="50"/>
  </si>
  <si>
    <t>公益社団法人地域医療振興協会　伊豆今井浜病院</t>
    <rPh sb="0" eb="2">
      <t>コウエキ</t>
    </rPh>
    <rPh sb="2" eb="4">
      <t>シャダン</t>
    </rPh>
    <rPh sb="4" eb="6">
      <t>ホウジン</t>
    </rPh>
    <rPh sb="6" eb="8">
      <t>チイキ</t>
    </rPh>
    <rPh sb="8" eb="10">
      <t>イリョウ</t>
    </rPh>
    <rPh sb="10" eb="12">
      <t>シンコウ</t>
    </rPh>
    <rPh sb="12" eb="14">
      <t>キョウカイ</t>
    </rPh>
    <rPh sb="15" eb="17">
      <t>イズ</t>
    </rPh>
    <rPh sb="17" eb="19">
      <t>イマイ</t>
    </rPh>
    <rPh sb="19" eb="20">
      <t>ハマ</t>
    </rPh>
    <rPh sb="20" eb="22">
      <t>ビョウイン</t>
    </rPh>
    <phoneticPr fontId="44"/>
  </si>
  <si>
    <t>医療法人社団康心会　伊豆東部総合病院</t>
    <rPh sb="0" eb="2">
      <t>イリョウ</t>
    </rPh>
    <rPh sb="2" eb="4">
      <t>ホウジン</t>
    </rPh>
    <rPh sb="4" eb="6">
      <t>シャダン</t>
    </rPh>
    <rPh sb="6" eb="8">
      <t>ヤスモト</t>
    </rPh>
    <rPh sb="8" eb="9">
      <t>カイ</t>
    </rPh>
    <rPh sb="10" eb="12">
      <t>イズ</t>
    </rPh>
    <rPh sb="12" eb="14">
      <t>トウブ</t>
    </rPh>
    <rPh sb="14" eb="16">
      <t>ソウゴウ</t>
    </rPh>
    <rPh sb="16" eb="18">
      <t>ビョウイン</t>
    </rPh>
    <phoneticPr fontId="44"/>
  </si>
  <si>
    <t>下田メディカルセンター</t>
    <rPh sb="0" eb="2">
      <t>シモダ</t>
    </rPh>
    <phoneticPr fontId="44"/>
  </si>
  <si>
    <t>内科：EN★外科：EN★小児科：EN★脳神経外科：EN★整形外科：EN★眼科：EN/その他言語は遠隔通訳対応</t>
    <rPh sb="44" eb="45">
      <t>タ</t>
    </rPh>
    <rPh sb="45" eb="47">
      <t>ゲンゴ</t>
    </rPh>
    <rPh sb="48" eb="50">
      <t>エンカク</t>
    </rPh>
    <rPh sb="50" eb="52">
      <t>ツウヤク</t>
    </rPh>
    <rPh sb="52" eb="54">
      <t>タイオウ</t>
    </rPh>
    <phoneticPr fontId="7"/>
  </si>
  <si>
    <t>翻訳機あり（ポケトーク）</t>
    <rPh sb="0" eb="3">
      <t>ホンヤクキ</t>
    </rPh>
    <phoneticPr fontId="58"/>
  </si>
  <si>
    <t>国際医療福祉大学熱海病院</t>
    <rPh sb="0" eb="2">
      <t>コクサイ</t>
    </rPh>
    <rPh sb="2" eb="4">
      <t>イリョウ</t>
    </rPh>
    <rPh sb="4" eb="6">
      <t>フクシ</t>
    </rPh>
    <rPh sb="6" eb="8">
      <t>ダイガク</t>
    </rPh>
    <rPh sb="8" eb="10">
      <t>アタミ</t>
    </rPh>
    <rPh sb="10" eb="12">
      <t>ビョウイン</t>
    </rPh>
    <phoneticPr fontId="44"/>
  </si>
  <si>
    <t>伊東市民病院</t>
    <rPh sb="0" eb="4">
      <t>イトウシミン</t>
    </rPh>
    <rPh sb="4" eb="6">
      <t>ビョウイン</t>
    </rPh>
    <phoneticPr fontId="44"/>
  </si>
  <si>
    <t>藤井クリニック</t>
    <rPh sb="0" eb="2">
      <t>フジイ</t>
    </rPh>
    <phoneticPr fontId="44"/>
  </si>
  <si>
    <t>富士脳障害研究所付属病院</t>
    <rPh sb="0" eb="2">
      <t>フジ</t>
    </rPh>
    <rPh sb="2" eb="3">
      <t>ノウ</t>
    </rPh>
    <rPh sb="3" eb="5">
      <t>ショウガイ</t>
    </rPh>
    <rPh sb="5" eb="8">
      <t>ケンキュウショ</t>
    </rPh>
    <rPh sb="8" eb="10">
      <t>フゾク</t>
    </rPh>
    <rPh sb="10" eb="12">
      <t>ビョウイン</t>
    </rPh>
    <phoneticPr fontId="44"/>
  </si>
  <si>
    <t>月-金:8:30-12:00★土:8:30-10:30★日・祝日：救急24時間対応</t>
    <rPh sb="33" eb="35">
      <t>キュウキュウ</t>
    </rPh>
    <rPh sb="37" eb="39">
      <t>ジカン</t>
    </rPh>
    <rPh sb="39" eb="41">
      <t>タイオウ</t>
    </rPh>
    <phoneticPr fontId="44"/>
  </si>
  <si>
    <t>藤井整形外科医院</t>
    <rPh sb="0" eb="2">
      <t>フジイ</t>
    </rPh>
    <rPh sb="2" eb="4">
      <t>セイケイ</t>
    </rPh>
    <rPh sb="4" eb="6">
      <t>ゲカ</t>
    </rPh>
    <rPh sb="6" eb="8">
      <t>イイン</t>
    </rPh>
    <phoneticPr fontId="44"/>
  </si>
  <si>
    <t>静岡県富士市松岡1129</t>
    <rPh sb="3" eb="6">
      <t>フジシ</t>
    </rPh>
    <rPh sb="6" eb="8">
      <t>マツオカ</t>
    </rPh>
    <phoneticPr fontId="44"/>
  </si>
  <si>
    <t>月/火/水/金:8:30-11:30、14:30-17:30★木/土:8:30-11:30</t>
    <rPh sb="0" eb="1">
      <t>ゲツ</t>
    </rPh>
    <rPh sb="2" eb="3">
      <t>ヒ</t>
    </rPh>
    <rPh sb="4" eb="5">
      <t>スイ</t>
    </rPh>
    <rPh sb="6" eb="7">
      <t>キン</t>
    </rPh>
    <rPh sb="31" eb="32">
      <t>モク</t>
    </rPh>
    <rPh sb="33" eb="34">
      <t>ド</t>
    </rPh>
    <phoneticPr fontId="44"/>
  </si>
  <si>
    <t>整形外科：KO</t>
    <rPh sb="0" eb="2">
      <t>セイケイ</t>
    </rPh>
    <rPh sb="2" eb="4">
      <t>ゲカ</t>
    </rPh>
    <phoneticPr fontId="44"/>
  </si>
  <si>
    <t>共立蒲原総合病院</t>
    <rPh sb="0" eb="2">
      <t>キョウリツ</t>
    </rPh>
    <rPh sb="2" eb="4">
      <t>カモハラ</t>
    </rPh>
    <rPh sb="4" eb="6">
      <t>ソウゴウ</t>
    </rPh>
    <rPh sb="6" eb="8">
      <t>ビョウイン</t>
    </rPh>
    <phoneticPr fontId="44"/>
  </si>
  <si>
    <t>初期救急医療機関</t>
    <rPh sb="0" eb="2">
      <t>ショキ</t>
    </rPh>
    <rPh sb="2" eb="4">
      <t>キュウキュウ</t>
    </rPh>
    <rPh sb="4" eb="6">
      <t>イリョウ</t>
    </rPh>
    <rPh sb="6" eb="8">
      <t>キカン</t>
    </rPh>
    <phoneticPr fontId="58"/>
  </si>
  <si>
    <t>翻訳機あり</t>
    <rPh sb="0" eb="3">
      <t>ホンヤクキ</t>
    </rPh>
    <phoneticPr fontId="58"/>
  </si>
  <si>
    <t>医療法人徳洲会　静岡徳洲会病院</t>
    <rPh sb="0" eb="2">
      <t>イリョウ</t>
    </rPh>
    <rPh sb="2" eb="4">
      <t>ホウジン</t>
    </rPh>
    <rPh sb="4" eb="7">
      <t>トクシュウカイ</t>
    </rPh>
    <rPh sb="8" eb="10">
      <t>シズオカ</t>
    </rPh>
    <rPh sb="10" eb="13">
      <t>トクシュウカイ</t>
    </rPh>
    <rPh sb="13" eb="15">
      <t>ビョウイン</t>
    </rPh>
    <phoneticPr fontId="44"/>
  </si>
  <si>
    <t>脇　理一郎クリニック</t>
    <rPh sb="0" eb="1">
      <t>ワキ</t>
    </rPh>
    <rPh sb="2" eb="5">
      <t>リイチロウ</t>
    </rPh>
    <phoneticPr fontId="44"/>
  </si>
  <si>
    <t>月/水/木/金/土:8:30-12:30、15:00-18:00</t>
    <rPh sb="0" eb="1">
      <t>ゲツ</t>
    </rPh>
    <rPh sb="2" eb="3">
      <t>スイ</t>
    </rPh>
    <rPh sb="4" eb="5">
      <t>モク</t>
    </rPh>
    <rPh sb="6" eb="7">
      <t>キン</t>
    </rPh>
    <rPh sb="8" eb="9">
      <t>ド</t>
    </rPh>
    <phoneticPr fontId="44"/>
  </si>
  <si>
    <t>内科：EN、FR</t>
    <rPh sb="0" eb="2">
      <t>ナイカ</t>
    </rPh>
    <phoneticPr fontId="44"/>
  </si>
  <si>
    <t>特定医療法人駿甲会　コミュニティホスピタル甲賀病院</t>
    <rPh sb="0" eb="2">
      <t>トクテイ</t>
    </rPh>
    <rPh sb="2" eb="4">
      <t>イリョウ</t>
    </rPh>
    <rPh sb="4" eb="6">
      <t>ホウジン</t>
    </rPh>
    <rPh sb="6" eb="7">
      <t>シュン</t>
    </rPh>
    <rPh sb="7" eb="8">
      <t>コウ</t>
    </rPh>
    <rPh sb="8" eb="9">
      <t>カイ</t>
    </rPh>
    <rPh sb="21" eb="23">
      <t>コウガ</t>
    </rPh>
    <rPh sb="23" eb="25">
      <t>ビョウイン</t>
    </rPh>
    <phoneticPr fontId="44"/>
  </si>
  <si>
    <t>医療法人沖縄徳洲会　榛原総合病院</t>
    <rPh sb="0" eb="2">
      <t>イリョウ</t>
    </rPh>
    <rPh sb="2" eb="4">
      <t>ホウジン</t>
    </rPh>
    <rPh sb="4" eb="6">
      <t>オキナワ</t>
    </rPh>
    <rPh sb="6" eb="9">
      <t>トクシュウカイ</t>
    </rPh>
    <rPh sb="10" eb="12">
      <t>ハリハラ</t>
    </rPh>
    <rPh sb="12" eb="14">
      <t>ソウゴウ</t>
    </rPh>
    <rPh sb="14" eb="16">
      <t>ビョウイン</t>
    </rPh>
    <phoneticPr fontId="44"/>
  </si>
  <si>
    <t>中国語 翻訳機あり</t>
    <rPh sb="4" eb="7">
      <t>ホンヤクキ</t>
    </rPh>
    <phoneticPr fontId="58"/>
  </si>
  <si>
    <t>24時間365日：EN、TH、KO、PT、ES、VI、TH、RU、TL、ＮＥ、ZH、ID、MN、FR、FA</t>
    <rPh sb="2" eb="4">
      <t>ジカン</t>
    </rPh>
    <rPh sb="7" eb="8">
      <t>ニチ</t>
    </rPh>
    <phoneticPr fontId="58"/>
  </si>
  <si>
    <t>あんずクリニック産婦人科</t>
    <rPh sb="8" eb="12">
      <t>サンフジンカ</t>
    </rPh>
    <phoneticPr fontId="44"/>
  </si>
  <si>
    <t>こう痛み内科クリニック</t>
    <rPh sb="2" eb="3">
      <t>イタ</t>
    </rPh>
    <rPh sb="4" eb="6">
      <t>ナイカ</t>
    </rPh>
    <phoneticPr fontId="44"/>
  </si>
  <si>
    <t>静岡県浜松市浜北区小林1383-1</t>
    <rPh sb="0" eb="2">
      <t>シズオカ</t>
    </rPh>
    <rPh sb="2" eb="3">
      <t>ケン</t>
    </rPh>
    <rPh sb="3" eb="6">
      <t>ハママツシ</t>
    </rPh>
    <rPh sb="6" eb="7">
      <t>ハマ</t>
    </rPh>
    <rPh sb="7" eb="9">
      <t>キタク</t>
    </rPh>
    <rPh sb="9" eb="11">
      <t>コバヤシ</t>
    </rPh>
    <phoneticPr fontId="44"/>
  </si>
  <si>
    <t>内科：EN、ZH★整形外科：EN、ZH★その他：EN、ZH</t>
    <rPh sb="0" eb="2">
      <t>ナイカ</t>
    </rPh>
    <rPh sb="9" eb="11">
      <t>セイケイ</t>
    </rPh>
    <rPh sb="11" eb="13">
      <t>ゲカ</t>
    </rPh>
    <phoneticPr fontId="44"/>
  </si>
  <si>
    <t>富士いきいき病院</t>
    <rPh sb="0" eb="2">
      <t>フジ</t>
    </rPh>
    <rPh sb="6" eb="8">
      <t>ビョウイン</t>
    </rPh>
    <phoneticPr fontId="44"/>
  </si>
  <si>
    <t>石川アイクリニック</t>
    <rPh sb="0" eb="2">
      <t>イシカワ</t>
    </rPh>
    <phoneticPr fontId="44"/>
  </si>
  <si>
    <t>月/水/金:8:30-11:30,14:30-17:30
火/土:8:30-11:30</t>
    <rPh sb="2" eb="3">
      <t>スイ</t>
    </rPh>
    <rPh sb="29" eb="30">
      <t>カ</t>
    </rPh>
    <phoneticPr fontId="7"/>
  </si>
  <si>
    <t>内科/遠隔通訳対応</t>
    <rPh sb="0" eb="2">
      <t>ナイカ</t>
    </rPh>
    <rPh sb="3" eb="5">
      <t>エンカク</t>
    </rPh>
    <rPh sb="5" eb="7">
      <t>ツウヤク</t>
    </rPh>
    <rPh sb="7" eb="9">
      <t>タイオウ</t>
    </rPh>
    <phoneticPr fontId="7"/>
  </si>
  <si>
    <t>月/火/水/金　9:00-11:30、14:00-17:30
土　9:00-11:30　</t>
    <rPh sb="0" eb="1">
      <t>ゲツ</t>
    </rPh>
    <rPh sb="2" eb="3">
      <t>カ</t>
    </rPh>
    <rPh sb="4" eb="5">
      <t>スイ</t>
    </rPh>
    <rPh sb="6" eb="7">
      <t>キン</t>
    </rPh>
    <rPh sb="31" eb="32">
      <t>ド</t>
    </rPh>
    <phoneticPr fontId="7"/>
  </si>
  <si>
    <t>整形外科：EN／その他言語は遠隔通訳にて対応</t>
    <rPh sb="0" eb="2">
      <t>セイケイ</t>
    </rPh>
    <rPh sb="2" eb="4">
      <t>ゲカ</t>
    </rPh>
    <phoneticPr fontId="63"/>
  </si>
  <si>
    <t>静岡県静岡市清水区渋川3丁目10-17</t>
    <rPh sb="0" eb="3">
      <t>シズオカケン</t>
    </rPh>
    <rPh sb="3" eb="6">
      <t>シズオカシ</t>
    </rPh>
    <rPh sb="6" eb="9">
      <t>シミズク</t>
    </rPh>
    <rPh sb="9" eb="11">
      <t>シブカワ</t>
    </rPh>
    <rPh sb="12" eb="14">
      <t>チョウメ</t>
    </rPh>
    <phoneticPr fontId="63"/>
  </si>
  <si>
    <t>内科：EN／その他言語は遠隔通訳にて対応</t>
    <rPh sb="0" eb="2">
      <t>ナイカ</t>
    </rPh>
    <phoneticPr fontId="63"/>
  </si>
  <si>
    <t>静岡県静岡市清水区木の下町44-1</t>
    <rPh sb="0" eb="3">
      <t>シズオカケン</t>
    </rPh>
    <rPh sb="3" eb="10">
      <t>シズオカシシミズクキ</t>
    </rPh>
    <rPh sb="11" eb="13">
      <t>シタチョウ</t>
    </rPh>
    <phoneticPr fontId="63"/>
  </si>
  <si>
    <t>産婦人科：EN／その他言語は遠隔通訳にて対応</t>
    <rPh sb="0" eb="4">
      <t>サンフジンカ</t>
    </rPh>
    <phoneticPr fontId="63"/>
  </si>
  <si>
    <t>静岡県浜松市西区舞阪町舞阪２１２１</t>
    <rPh sb="0" eb="3">
      <t>シズオカケン</t>
    </rPh>
    <rPh sb="3" eb="6">
      <t>ハママツシ</t>
    </rPh>
    <rPh sb="6" eb="8">
      <t>ニシク</t>
    </rPh>
    <rPh sb="8" eb="11">
      <t>マイサカチョウ</t>
    </rPh>
    <rPh sb="11" eb="13">
      <t>マイサカ</t>
    </rPh>
    <phoneticPr fontId="63"/>
  </si>
  <si>
    <t>月/火/水/金　9：0０～11:30 15:00～１7：3０、
木/土 9：００～１1：3０</t>
    <rPh sb="0" eb="1">
      <t>ゲツ</t>
    </rPh>
    <rPh sb="2" eb="3">
      <t>カ</t>
    </rPh>
    <rPh sb="4" eb="5">
      <t>スイ</t>
    </rPh>
    <rPh sb="6" eb="7">
      <t>キン</t>
    </rPh>
    <rPh sb="32" eb="33">
      <t>モク</t>
    </rPh>
    <rPh sb="34" eb="35">
      <t>ツチ</t>
    </rPh>
    <phoneticPr fontId="63"/>
  </si>
  <si>
    <t>24時間：EN,ZH,KO,RU,ID,ES,PT,MN,FR,FA,TL,NE,VI,TH,HI,ミャンマー語</t>
    <rPh sb="2" eb="4">
      <t>ジカン</t>
    </rPh>
    <rPh sb="55" eb="56">
      <t>ゴ</t>
    </rPh>
    <phoneticPr fontId="63"/>
  </si>
  <si>
    <t>京都府京都市上京区河原町通広小路上る梶井町465</t>
  </si>
  <si>
    <t>京都府京都市下京区西七条南衣田町11</t>
  </si>
  <si>
    <t xml:space="preserve">京都府京都市下京区塩小路通西洞院東入東塩小路町841番地の5 </t>
  </si>
  <si>
    <t>京都府京都市伏見区石田森南町28-1</t>
  </si>
  <si>
    <t xml:space="preserve">
京都府京都市伏見区深草藤森町38</t>
  </si>
  <si>
    <t>京都府京都市南区唐橋羅城門町10番</t>
  </si>
  <si>
    <t>京都市左京区一乗寺北大丸町25小野ビル1F</t>
  </si>
  <si>
    <t>京都府京都市左京区浄土寺下南田町3番地5号</t>
    <rPh sb="18" eb="19">
      <t>チ</t>
    </rPh>
    <phoneticPr fontId="57"/>
  </si>
  <si>
    <t>京都府京都市中京区岩上通蛸薬師下る宮本町795</t>
  </si>
  <si>
    <t>京都府京都市中京区西ノ京小倉町4番</t>
  </si>
  <si>
    <t>京都府京都市右京区嵯峨野開町21</t>
    <rPh sb="6" eb="9">
      <t>ウキョウク</t>
    </rPh>
    <rPh sb="9" eb="12">
      <t>サガノ</t>
    </rPh>
    <rPh sb="12" eb="13">
      <t>ヒラ</t>
    </rPh>
    <rPh sb="13" eb="14">
      <t>マチ</t>
    </rPh>
    <phoneticPr fontId="54"/>
  </si>
  <si>
    <t>京都府長岡京市今里西ノ口7番1号</t>
  </si>
  <si>
    <t>京都府京丹後市弥栄町3452番地の1</t>
    <rPh sb="0" eb="3">
      <t>キョウトフ</t>
    </rPh>
    <rPh sb="3" eb="7">
      <t>キョウタンゴシ</t>
    </rPh>
    <rPh sb="7" eb="9">
      <t>ヤサカ</t>
    </rPh>
    <rPh sb="9" eb="10">
      <t>チョウ</t>
    </rPh>
    <rPh sb="14" eb="16">
      <t>バンチ</t>
    </rPh>
    <phoneticPr fontId="57"/>
  </si>
  <si>
    <t>京都府京丹後市久美浜町161番地</t>
    <rPh sb="0" eb="3">
      <t>キョウトフ</t>
    </rPh>
    <rPh sb="3" eb="7">
      <t>キョウタンゴシ</t>
    </rPh>
    <rPh sb="7" eb="11">
      <t>クミハマチョウ</t>
    </rPh>
    <rPh sb="14" eb="16">
      <t>バンチ</t>
    </rPh>
    <phoneticPr fontId="57"/>
  </si>
  <si>
    <t>舞鶴市行永東町26-6</t>
  </si>
  <si>
    <t xml:space="preserve">
京都府久世郡久御山町佐山西ノ口100番地</t>
  </si>
  <si>
    <t>京都市山科区椥辻東潰5番1</t>
  </si>
  <si>
    <t>604-8353</t>
  </si>
  <si>
    <t>月-金:9:00-11:30,14:30-17:30</t>
  </si>
  <si>
    <t>1105-1-1InukaimachiTahara,Bungoono,Oita,879-7305</t>
  </si>
  <si>
    <t>17,Odaira,Kozenji,Ichinosekishi ,Iwate prefecture,029-0192</t>
  </si>
  <si>
    <t>月/火/水/金:8:30-12:00,14:00-18:00★_x000D_木：休診★土:8:30-12:00,14:00-17:00</t>
    <rPh sb="2" eb="3">
      <t>カ</t>
    </rPh>
    <rPh sb="4" eb="5">
      <t>スイ</t>
    </rPh>
    <rPh sb="6" eb="7">
      <t>キン</t>
    </rPh>
    <rPh sb="32" eb="33">
      <t>モク</t>
    </rPh>
    <rPh sb="34" eb="36">
      <t>キュウシン</t>
    </rPh>
    <phoneticPr fontId="7"/>
  </si>
  <si>
    <t>内科・小児科・消化器内科月/火/木/金:9:00-12:00,14:00-17:30★水/土:9:00-12:00★日:休診★脳神経内科　月/火/木/金:9:00-12:00 14:00-17:30★土:9:00-12:00 ★水/日：休診</t>
    <rPh sb="0" eb="2">
      <t>ナイカ</t>
    </rPh>
    <rPh sb="3" eb="6">
      <t>ショウニカ</t>
    </rPh>
    <rPh sb="7" eb="10">
      <t>ショウカキ</t>
    </rPh>
    <rPh sb="10" eb="12">
      <t>ナイカ</t>
    </rPh>
    <rPh sb="58" eb="59">
      <t>ニチ</t>
    </rPh>
    <rPh sb="60" eb="62">
      <t>キュウシン</t>
    </rPh>
    <rPh sb="63" eb="66">
      <t>ノウシンケイ</t>
    </rPh>
    <rPh sb="66" eb="68">
      <t>ナイカ</t>
    </rPh>
    <rPh sb="69" eb="70">
      <t>ゲツ</t>
    </rPh>
    <rPh sb="71" eb="72">
      <t>カ</t>
    </rPh>
    <rPh sb="73" eb="74">
      <t>モク</t>
    </rPh>
    <rPh sb="75" eb="76">
      <t>キン</t>
    </rPh>
    <rPh sb="100" eb="101">
      <t>ド</t>
    </rPh>
    <rPh sb="114" eb="115">
      <t>スイ</t>
    </rPh>
    <rPh sb="116" eb="117">
      <t>ニチ</t>
    </rPh>
    <rPh sb="118" eb="120">
      <t>キュウシン</t>
    </rPh>
    <phoneticPr fontId="7"/>
  </si>
  <si>
    <r>
      <t>VISA、NICOS、JCB、</t>
    </r>
    <r>
      <rPr>
        <b/>
        <sz val="12"/>
        <color theme="1"/>
        <rFont val="ＭＳ Ｐゴシック"/>
        <family val="3"/>
        <charset val="128"/>
      </rPr>
      <t>MASTER、UFJ、DC、AMEX、銀聯</t>
    </r>
  </si>
  <si>
    <t>北海道釧路市阿寒町阿寒湖温泉2丁目5番22号</t>
    <rPh sb="18" eb="19">
      <t>バン</t>
    </rPh>
    <phoneticPr fontId="7"/>
  </si>
  <si>
    <r>
      <t>http</t>
    </r>
    <r>
      <rPr>
        <b/>
        <sz val="11"/>
        <color theme="1"/>
        <rFont val="游ゴシック"/>
        <family val="3"/>
        <charset val="128"/>
      </rPr>
      <t>s</t>
    </r>
    <r>
      <rPr>
        <sz val="11"/>
        <color theme="1"/>
        <rFont val="游ゴシック"/>
        <family val="3"/>
        <charset val="128"/>
      </rPr>
      <t>://www.otaru-general-hospital.jp/　(日本語)</t>
    </r>
    <rPh sb="40" eb="43">
      <t>ニホンゴ</t>
    </rPh>
    <phoneticPr fontId="7"/>
  </si>
  <si>
    <r>
      <rPr>
        <b/>
        <sz val="12"/>
        <color theme="1"/>
        <rFont val="ＭＳ Ｐゴシック"/>
        <family val="3"/>
        <charset val="128"/>
      </rPr>
      <t>(売店のみ)</t>
    </r>
    <r>
      <rPr>
        <sz val="12"/>
        <color theme="1"/>
        <rFont val="ＭＳ Ｐゴシック"/>
        <family val="3"/>
        <charset val="128"/>
      </rPr>
      <t xml:space="preserve">
PayPay、LINE Pay、Kitaca,Suica、tolCa、manaca、sugoca、nomoca、PASOMO、ICOCA、はやかけん、nanaco、Redy、Q+</t>
    </r>
    <rPh sb="1" eb="3">
      <t>バイテン</t>
    </rPh>
    <phoneticPr fontId="70"/>
  </si>
  <si>
    <r>
      <t>https://tochigi.hosp.go.jp/</t>
    </r>
    <r>
      <rPr>
        <u/>
        <sz val="12"/>
        <color theme="1"/>
        <rFont val="ＭＳ Ｐゴシック"/>
        <family val="3"/>
        <charset val="128"/>
      </rPr>
      <t>（日本語）</t>
    </r>
    <rPh sb="28" eb="31">
      <t>ニホンゴ</t>
    </rPh>
    <phoneticPr fontId="7"/>
  </si>
  <si>
    <t xml:space="preserve">04-7092-2211(英語/中国語)
</t>
    <rPh sb="13" eb="15">
      <t>エイゴ</t>
    </rPh>
    <rPh sb="16" eb="19">
      <t>チュウゴクゴ</t>
    </rPh>
    <phoneticPr fontId="46"/>
  </si>
  <si>
    <t>277-0084</t>
  </si>
  <si>
    <t>2-1-1 Shinkashiwa,Kashiwa,Chiba,Japan 277-0084</t>
  </si>
  <si>
    <t xml:space="preserve">月-金7:00-16:30、土7:00-12:30(救急外来 24 時間対応)、日・祝日:救急外来 </t>
  </si>
  <si>
    <t>https://www.hosp-urayasu.juntendo.ac.jp/ （日本語）</t>
    <rPh sb="42" eb="45">
      <t>ニホンゴ</t>
    </rPh>
    <phoneticPr fontId="46"/>
  </si>
  <si>
    <t>全科／EN、ZH、KO、RU、ID、MS、ES、PT、MN、FR、DE、TL、NE、VI、TH、SI、IT、KM、ミャンマー語、HI</t>
    <rPh sb="0" eb="2">
      <t>ゼンカ</t>
    </rPh>
    <rPh sb="62" eb="63">
      <t>ゴ</t>
    </rPh>
    <phoneticPr fontId="46"/>
  </si>
  <si>
    <t xml:space="preserve">ビデオ通訳：EN、ZH、KO、ES、PT／平日・休日24時間
ビデオ通訳：VI、NE／（平日）9：00～17：30　
電話通訳：EN、ZH、KO、RU、ID、MS、ES、PT、MN、FR、DE、TL、NE、VI、TH、SI、IT、KM、ミャンマー語、HI／平日・休日24時間
</t>
    <rPh sb="34" eb="36">
      <t>ツウヤク</t>
    </rPh>
    <rPh sb="44" eb="46">
      <t>ヘイジツ</t>
    </rPh>
    <rPh sb="59" eb="61">
      <t>デンワ</t>
    </rPh>
    <rPh sb="61" eb="63">
      <t>ツウヤク</t>
    </rPh>
    <rPh sb="123" eb="124">
      <t>ゴ</t>
    </rPh>
    <rPh sb="128" eb="130">
      <t>ヘイジツ</t>
    </rPh>
    <rPh sb="131" eb="133">
      <t>キュウジツ</t>
    </rPh>
    <rPh sb="135" eb="137">
      <t>ジカン</t>
    </rPh>
    <phoneticPr fontId="46"/>
  </si>
  <si>
    <t>Japanese Red Cross Narita Hospital</t>
  </si>
  <si>
    <t>東京ビジネスクリニック千葉エキナカ</t>
  </si>
  <si>
    <t>医療法人社団明英会　貴美島デンタルオフィス</t>
    <rPh sb="0" eb="6">
      <t>イリョウホウジンシャダン</t>
    </rPh>
    <rPh sb="6" eb="9">
      <t>メイエイカイ</t>
    </rPh>
    <phoneticPr fontId="46"/>
  </si>
  <si>
    <t>医療対面通訳（タブレット）：[平日8:30-18:30]英・中・韓　医療電話通訳（タブレット）：17言語8：30～24：00
一般通訳：英・中・韓・ポルトガル・スペイン、[10-18時]タイ・ベトナム、[10-18時]ロシア
 スペイン・フランス・タガログ</t>
    <rPh sb="0" eb="2">
      <t>イリョウ</t>
    </rPh>
    <rPh sb="2" eb="4">
      <t>タイメン</t>
    </rPh>
    <rPh sb="4" eb="6">
      <t>ツウヤク</t>
    </rPh>
    <rPh sb="15" eb="17">
      <t>ヘイジツ</t>
    </rPh>
    <rPh sb="28" eb="29">
      <t>エイ</t>
    </rPh>
    <rPh sb="30" eb="31">
      <t>チュウ</t>
    </rPh>
    <rPh sb="32" eb="33">
      <t>カン</t>
    </rPh>
    <rPh sb="34" eb="36">
      <t>イリョウ</t>
    </rPh>
    <rPh sb="36" eb="38">
      <t>デンワ</t>
    </rPh>
    <rPh sb="38" eb="40">
      <t>ツウヤク</t>
    </rPh>
    <rPh sb="50" eb="52">
      <t>ゲンゴ</t>
    </rPh>
    <rPh sb="63" eb="65">
      <t>イッパン</t>
    </rPh>
    <rPh sb="65" eb="67">
      <t>ツウヤク</t>
    </rPh>
    <rPh sb="68" eb="69">
      <t>エイ</t>
    </rPh>
    <rPh sb="91" eb="92">
      <t>ジ</t>
    </rPh>
    <rPh sb="107" eb="108">
      <t>ジ</t>
    </rPh>
    <phoneticPr fontId="7"/>
  </si>
  <si>
    <t>【翻訳アプリ「VoiceTra」】31言語対応【翻訳端末「ポケトーク」】74言語対応【電話医療通訳】mediPhone 17言語8：30～24：00【翻訳機械端末】mediPhone 18言語24時間可能</t>
    <rPh sb="43" eb="45">
      <t>デンワ</t>
    </rPh>
    <rPh sb="45" eb="47">
      <t>イリョウ</t>
    </rPh>
    <rPh sb="47" eb="49">
      <t>ツウヤク</t>
    </rPh>
    <rPh sb="62" eb="64">
      <t>ゲンゴ</t>
    </rPh>
    <rPh sb="75" eb="77">
      <t>ホンヤク</t>
    </rPh>
    <rPh sb="77" eb="79">
      <t>キカイ</t>
    </rPh>
    <rPh sb="79" eb="81">
      <t>タンマツ</t>
    </rPh>
    <rPh sb="98" eb="100">
      <t>ジカン</t>
    </rPh>
    <rPh sb="100" eb="102">
      <t>カノウ</t>
    </rPh>
    <phoneticPr fontId="7"/>
  </si>
  <si>
    <t>03-6721-6239: 英語、中国語</t>
    <rPh sb="17" eb="20">
      <t>チュウゴクゴ</t>
    </rPh>
    <phoneticPr fontId="7"/>
  </si>
  <si>
    <r>
      <t>https://www.nmct.ntt-east.co.jp/　（日本語）
https://www.nmct.ntt-east.co.jp/en/　（英語）
https://www.nmct.ntt-east.co.jp/cn/　（</t>
    </r>
    <r>
      <rPr>
        <sz val="10"/>
        <color theme="1"/>
        <rFont val="游ゴシック"/>
        <family val="3"/>
        <charset val="128"/>
      </rPr>
      <t>中国語</t>
    </r>
    <r>
      <rPr>
        <sz val="11"/>
        <color theme="1"/>
        <rFont val="游ゴシック"/>
        <family val="3"/>
        <charset val="128"/>
      </rPr>
      <t>）</t>
    </r>
  </si>
  <si>
    <r>
      <t>・英語・中国語・韓国語/24時間</t>
    </r>
    <r>
      <rPr>
        <strike/>
        <sz val="12"/>
        <color theme="1"/>
        <rFont val="ＭＳ Ｐゴシック"/>
        <family val="3"/>
        <charset val="128"/>
      </rPr>
      <t xml:space="preserve">
・</t>
    </r>
    <r>
      <rPr>
        <sz val="12"/>
        <color theme="1"/>
        <rFont val="ＭＳ Ｐゴシック"/>
        <family val="3"/>
        <charset val="128"/>
      </rPr>
      <t>ベトナム・ロシア・ポルトガル・タイ・スペイン/8:30-24:00</t>
    </r>
    <r>
      <rPr>
        <strike/>
        <sz val="12"/>
        <color theme="1"/>
        <rFont val="ＭＳ Ｐゴシック"/>
        <family val="3"/>
        <charset val="128"/>
      </rPr>
      <t xml:space="preserve">
</t>
    </r>
    <rPh sb="1" eb="3">
      <t>エイゴ</t>
    </rPh>
    <rPh sb="4" eb="7">
      <t>チュウゴクゴ</t>
    </rPh>
    <rPh sb="8" eb="11">
      <t>カンコクゴ</t>
    </rPh>
    <rPh sb="14" eb="16">
      <t>ジカン</t>
    </rPh>
    <phoneticPr fontId="7"/>
  </si>
  <si>
    <t>★救急科★内科★外科★小児科★小児外科★皮膚科★脳神経外科★泌尿器科★整形外科
★眼科★耳鼻咽喉科★産科★婦人科★放射線科★新生児科★小児保健/EN、ZH、ES</t>
    <rPh sb="57" eb="61">
      <t>ホウシャセンカ</t>
    </rPh>
    <rPh sb="62" eb="65">
      <t>シンセイジ</t>
    </rPh>
    <rPh sb="65" eb="66">
      <t>カ</t>
    </rPh>
    <rPh sb="67" eb="71">
      <t>ショウニホケン</t>
    </rPh>
    <phoneticPr fontId="46"/>
  </si>
  <si>
    <t>【医療通訳】
・映像通訳アプリ「みえる通訳」
英語・中国語・韓国語：平日　8：30-18：30
・AMDA医療電話通訳専用ライン
英語・中国語・韓国語・スペイン語・ポルトガル語・フィリピン語・ベトナム語：平日　10：00-15：00（英語以外は曜日によって対応言語が異なる）
【一般通訳】
・映像通訳アプリ「みえる通訳」
英語・中国語・韓国語・ポルトガル語・スペイン語：365日24時間
タイ語：365日　10：00-18：00
ベトナム語：365日　10：00-20：00
ロシア語・ネパール語：平日　10：00-18：00
フランス語・タガログ語：平日　10：0-19：00</t>
    <rPh sb="55" eb="57">
      <t>デンワ</t>
    </rPh>
    <rPh sb="117" eb="119">
      <t>エイゴ</t>
    </rPh>
    <rPh sb="119" eb="121">
      <t>イガイ</t>
    </rPh>
    <rPh sb="122" eb="124">
      <t>ヨウビ</t>
    </rPh>
    <rPh sb="128" eb="130">
      <t>タイオウ</t>
    </rPh>
    <rPh sb="130" eb="132">
      <t>ゲンゴ</t>
    </rPh>
    <rPh sb="133" eb="134">
      <t>コト</t>
    </rPh>
    <rPh sb="248" eb="249">
      <t>ゴ</t>
    </rPh>
    <phoneticPr fontId="7"/>
  </si>
  <si>
    <t>https://mk.moriyamaikai.or.jp/（日本語）
https://mk.moriyamaikai.or.jp/eng/index.html（英語）</t>
  </si>
  <si>
    <r>
      <t xml:space="preserve">VISA, MASTER, JCB, AMEX, </t>
    </r>
    <r>
      <rPr>
        <sz val="11"/>
        <color theme="1"/>
        <rFont val="游ゴシック"/>
        <family val="3"/>
        <charset val="128"/>
      </rPr>
      <t>Diners Club</t>
    </r>
    <r>
      <rPr>
        <sz val="11"/>
        <color theme="1"/>
        <rFont val="ＭＳ 明朝"/>
        <family val="1"/>
        <charset val="128"/>
      </rPr>
      <t>,</t>
    </r>
    <r>
      <rPr>
        <sz val="11"/>
        <color theme="1"/>
        <rFont val="游ゴシック"/>
        <family val="3"/>
        <charset val="128"/>
      </rPr>
      <t xml:space="preserve"> DC, UC, DSCOVER, </t>
    </r>
    <r>
      <rPr>
        <sz val="11"/>
        <color theme="1"/>
        <rFont val="ＭＳ 明朝"/>
        <family val="1"/>
        <charset val="128"/>
      </rPr>
      <t>銀聯(Union Pay)</t>
    </r>
  </si>
  <si>
    <r>
      <t>英語を話せる医師による外来、</t>
    </r>
    <r>
      <rPr>
        <sz val="11"/>
        <color theme="1"/>
        <rFont val="游ゴシック"/>
        <family val="3"/>
        <charset val="128"/>
      </rPr>
      <t>機械翻訳アプリ（Voice Tra）を使用</t>
    </r>
    <rPh sb="14" eb="16">
      <t>キカイ</t>
    </rPh>
    <rPh sb="16" eb="18">
      <t>ホンヤク</t>
    </rPh>
    <rPh sb="33" eb="35">
      <t>シヨウ</t>
    </rPh>
    <phoneticPr fontId="7"/>
  </si>
  <si>
    <t>月水金8:00-11:30,16:00-18:45  火木土8:00-11:30</t>
    <rPh sb="27" eb="28">
      <t>カ</t>
    </rPh>
    <rPh sb="28" eb="29">
      <t>モク</t>
    </rPh>
    <rPh sb="29" eb="30">
      <t>ド</t>
    </rPh>
    <phoneticPr fontId="50"/>
  </si>
  <si>
    <t>内科　小児科　外科　整形外科　皮膚科　形成外科  耳鼻咽喉科　心療内科　緩和ケア内科　歯科　リハビリテーション科　消化器内科　眼科（英語 北京語）</t>
    <rPh sb="0" eb="2">
      <t>ナイカ</t>
    </rPh>
    <rPh sb="3" eb="5">
      <t>ショウニ</t>
    </rPh>
    <rPh sb="5" eb="6">
      <t>カ</t>
    </rPh>
    <rPh sb="7" eb="9">
      <t>ゲカ</t>
    </rPh>
    <rPh sb="10" eb="12">
      <t>セイケイ</t>
    </rPh>
    <rPh sb="12" eb="14">
      <t>ゲカ</t>
    </rPh>
    <rPh sb="15" eb="18">
      <t>ヒフカ</t>
    </rPh>
    <rPh sb="19" eb="21">
      <t>ケイセイ</t>
    </rPh>
    <rPh sb="21" eb="23">
      <t>ゲカ</t>
    </rPh>
    <rPh sb="25" eb="27">
      <t>ジビ</t>
    </rPh>
    <rPh sb="27" eb="29">
      <t>インコウ</t>
    </rPh>
    <rPh sb="29" eb="30">
      <t>カ</t>
    </rPh>
    <rPh sb="31" eb="33">
      <t>シンリョウ</t>
    </rPh>
    <rPh sb="33" eb="35">
      <t>ナイカ</t>
    </rPh>
    <rPh sb="36" eb="38">
      <t>カンワ</t>
    </rPh>
    <rPh sb="40" eb="42">
      <t>ナイカ</t>
    </rPh>
    <rPh sb="43" eb="45">
      <t>シカ</t>
    </rPh>
    <rPh sb="55" eb="56">
      <t>カ</t>
    </rPh>
    <rPh sb="57" eb="60">
      <t>ショウカキ</t>
    </rPh>
    <rPh sb="60" eb="62">
      <t>ナイカ</t>
    </rPh>
    <rPh sb="63" eb="65">
      <t>ガンカ</t>
    </rPh>
    <rPh sb="66" eb="68">
      <t>エイゴ</t>
    </rPh>
    <rPh sb="69" eb="71">
      <t>ペキン</t>
    </rPh>
    <rPh sb="71" eb="72">
      <t>ゴ</t>
    </rPh>
    <phoneticPr fontId="50"/>
  </si>
  <si>
    <t>VISA、MASTER、AMEX、JCB、DinersClub、DC</t>
  </si>
  <si>
    <t>月-金:9：00-11：30 14:30-17：30（木曜ＰＭ除く）　土:9：00-11：30</t>
    <rPh sb="27" eb="29">
      <t>モクヨウ</t>
    </rPh>
    <rPh sb="31" eb="32">
      <t>ノゾ</t>
    </rPh>
    <rPh sb="35" eb="36">
      <t>ド</t>
    </rPh>
    <phoneticPr fontId="56"/>
  </si>
  <si>
    <t>月-金:8:30-12:00,13:30-18:00
土:8:30-12:00</t>
    <rPh sb="27" eb="28">
      <t>ド</t>
    </rPh>
    <phoneticPr fontId="7"/>
  </si>
  <si>
    <t>VISA（自費診療時のみ）</t>
    <rPh sb="5" eb="7">
      <t>ジヒ</t>
    </rPh>
    <rPh sb="7" eb="9">
      <t>シンリョウ</t>
    </rPh>
    <rPh sb="9" eb="10">
      <t>ジ</t>
    </rPh>
    <phoneticPr fontId="7"/>
  </si>
  <si>
    <t>内科：EN,ZH（両言語とも簡単な会話のみ可能）</t>
    <rPh sb="9" eb="10">
      <t>リョウ</t>
    </rPh>
    <rPh sb="10" eb="12">
      <t>ゲンゴ</t>
    </rPh>
    <rPh sb="14" eb="16">
      <t>カンタン</t>
    </rPh>
    <rPh sb="17" eb="19">
      <t>カイワ</t>
    </rPh>
    <rPh sb="21" eb="23">
      <t>カノウ</t>
    </rPh>
    <phoneticPr fontId="7"/>
  </si>
  <si>
    <t>月/火/水/金:8:30-11:30,14:30-18:30★
木:8:30-11:30★
土:8:30-11:30,14:30-16:30</t>
  </si>
  <si>
    <t>月/火/水/金:9:00-18:30★
土:9:00-17:00</t>
  </si>
  <si>
    <t>2-4-1,Tsukimi,fukui-city,Fukui,918-8501,Japan</t>
  </si>
  <si>
    <t>内科
神経内科
消化器内科
循環器内科
小児科
外科
心臓血管外科
乳腺外科
整形外科
脳神経外科
皮膚科
形成外科
泌尿器科
産婦人科
眼科
耳鼻咽喉科
放射線科
神経科精神科
歯科口腔外科
麻酔科
リハビリテーション科
救急科
：ＥＮ</t>
    <rPh sb="0" eb="2">
      <t>ナイカ</t>
    </rPh>
    <rPh sb="3" eb="5">
      <t>シンケイ</t>
    </rPh>
    <rPh sb="5" eb="7">
      <t>ナイカ</t>
    </rPh>
    <rPh sb="8" eb="11">
      <t>ショウカキ</t>
    </rPh>
    <rPh sb="11" eb="13">
      <t>ナイカ</t>
    </rPh>
    <rPh sb="14" eb="17">
      <t>ジュンカンキ</t>
    </rPh>
    <rPh sb="17" eb="19">
      <t>ナイカ</t>
    </rPh>
    <rPh sb="20" eb="23">
      <t>ショウニカ</t>
    </rPh>
    <rPh sb="24" eb="26">
      <t>ゲカ</t>
    </rPh>
    <rPh sb="27" eb="29">
      <t>シンゾウ</t>
    </rPh>
    <rPh sb="29" eb="31">
      <t>ケッカン</t>
    </rPh>
    <rPh sb="31" eb="33">
      <t>ゲカ</t>
    </rPh>
    <rPh sb="34" eb="36">
      <t>ニュウセン</t>
    </rPh>
    <rPh sb="36" eb="38">
      <t>ゲカ</t>
    </rPh>
    <rPh sb="39" eb="41">
      <t>セイケイ</t>
    </rPh>
    <rPh sb="41" eb="43">
      <t>ゲカ</t>
    </rPh>
    <rPh sb="44" eb="47">
      <t>ノウシンケイ</t>
    </rPh>
    <rPh sb="47" eb="49">
      <t>ゲカ</t>
    </rPh>
    <rPh sb="50" eb="52">
      <t>ヒフ</t>
    </rPh>
    <rPh sb="52" eb="53">
      <t>カ</t>
    </rPh>
    <rPh sb="54" eb="56">
      <t>ケイセイ</t>
    </rPh>
    <rPh sb="56" eb="58">
      <t>ゲカ</t>
    </rPh>
    <rPh sb="59" eb="62">
      <t>ヒニョウキ</t>
    </rPh>
    <rPh sb="62" eb="63">
      <t>カ</t>
    </rPh>
    <rPh sb="64" eb="65">
      <t>サン</t>
    </rPh>
    <rPh sb="65" eb="67">
      <t>フジン</t>
    </rPh>
    <rPh sb="67" eb="68">
      <t>カ</t>
    </rPh>
    <rPh sb="69" eb="71">
      <t>ガンカ</t>
    </rPh>
    <rPh sb="72" eb="74">
      <t>ジビ</t>
    </rPh>
    <rPh sb="74" eb="76">
      <t>インコウ</t>
    </rPh>
    <rPh sb="76" eb="77">
      <t>カ</t>
    </rPh>
    <rPh sb="78" eb="81">
      <t>ホウシャセン</t>
    </rPh>
    <rPh sb="81" eb="82">
      <t>カ</t>
    </rPh>
    <rPh sb="83" eb="86">
      <t>シンケイカ</t>
    </rPh>
    <rPh sb="86" eb="88">
      <t>セイシン</t>
    </rPh>
    <rPh sb="88" eb="89">
      <t>カ</t>
    </rPh>
    <rPh sb="90" eb="92">
      <t>シカ</t>
    </rPh>
    <rPh sb="92" eb="94">
      <t>コウクウ</t>
    </rPh>
    <rPh sb="94" eb="96">
      <t>ゲカ</t>
    </rPh>
    <rPh sb="97" eb="99">
      <t>マスイ</t>
    </rPh>
    <rPh sb="99" eb="100">
      <t>カ</t>
    </rPh>
    <rPh sb="110" eb="111">
      <t>カ</t>
    </rPh>
    <rPh sb="112" eb="114">
      <t>キュウキュウ</t>
    </rPh>
    <rPh sb="114" eb="115">
      <t>カ</t>
    </rPh>
    <phoneticPr fontId="7"/>
  </si>
  <si>
    <t>通訳派遣会社　8:30-17:15 （事前に予約必要）
主に英語・中国語・ポルトガル語・スペイン語　その他言語もあり
電話対応（ほぼ全言語）24H365日対応だが制限あり　１件３０分まで　年間５０件まで
循環器内科,呼吸器内科,消化器内科,血液内科,糖尿病内分泌内科,腎臓内科,脳神経内科,腫瘍内科,小児科,精神科,皮膚科,消化器外科,乳腺・小児・一般外科,形成外科,心臓血管外科,呼吸器外科,整形外科,脳神経外科,耳鼻咽喉科・頭頚部外科,母子診療科,女性診療科,泌尿器科,眼科,麻酔科,ペインクリニック科,放射線科,歯科口腔外科,リハビリテーション科,臨床遺伝相談科,病理診断科,救急科</t>
    <rPh sb="28" eb="29">
      <t>オモ</t>
    </rPh>
    <rPh sb="52" eb="53">
      <t>ホカ</t>
    </rPh>
    <rPh sb="53" eb="55">
      <t>ゲンゴ</t>
    </rPh>
    <rPh sb="60" eb="62">
      <t>デンワ</t>
    </rPh>
    <rPh sb="62" eb="64">
      <t>タイオウ</t>
    </rPh>
    <rPh sb="67" eb="68">
      <t>ゼン</t>
    </rPh>
    <rPh sb="68" eb="70">
      <t>ゲンゴ</t>
    </rPh>
    <rPh sb="78" eb="80">
      <t>タイオウ</t>
    </rPh>
    <rPh sb="82" eb="84">
      <t>セイゲン</t>
    </rPh>
    <rPh sb="88" eb="89">
      <t>ケン</t>
    </rPh>
    <rPh sb="91" eb="92">
      <t>プン</t>
    </rPh>
    <rPh sb="95" eb="97">
      <t>ネンカン</t>
    </rPh>
    <rPh sb="99" eb="100">
      <t>ケン</t>
    </rPh>
    <rPh sb="173" eb="175">
      <t>ショウニ</t>
    </rPh>
    <rPh sb="216" eb="219">
      <t>トウケイブ</t>
    </rPh>
    <rPh sb="219" eb="221">
      <t>ゲカ</t>
    </rPh>
    <phoneticPr fontId="7"/>
  </si>
  <si>
    <t>14-7,Miyamae-chou,Nagahama-shi,Shiga-ken
 526-8585,Japan</t>
  </si>
  <si>
    <t>月～金曜 9:００ :EN
月・火・水・金曜
9:00：FR</t>
    <rPh sb="0" eb="1">
      <t>ゲツ</t>
    </rPh>
    <rPh sb="2" eb="4">
      <t>キンヨウ</t>
    </rPh>
    <rPh sb="15" eb="16">
      <t>ツキ</t>
    </rPh>
    <rPh sb="17" eb="18">
      <t>カ</t>
    </rPh>
    <rPh sb="19" eb="20">
      <t>スイ</t>
    </rPh>
    <rPh sb="21" eb="22">
      <t>キン</t>
    </rPh>
    <rPh sb="22" eb="23">
      <t>ヨウ</t>
    </rPh>
    <phoneticPr fontId="7"/>
  </si>
  <si>
    <t xml:space="preserve">1-3-2, Tomiokita, Nara-shi, Nara, 631-0076 </t>
  </si>
  <si>
    <t>https://www.sansikai.com/(日本語)</t>
  </si>
  <si>
    <t>https://www.toyotaorthopedicclinic.jp/(日本語)</t>
  </si>
  <si>
    <t>月/火/金:9:00-11:00,14:00-16:00</t>
  </si>
  <si>
    <t>救急科：EN★_x000D_内科：EN★_x000D_外科：EN,ZH★_x000D_小児科：EN★_x000D_精神科：EN★_x000D_皮膚科：EN★_x000D_脳神経外科：EN★_x000D_泌尿器科：EN★_x000D_整形外科：EN★_x000D_眼科：EN★_x000D_耳鼻咽喉科：EN★_x000D_産科：EN★_x000D_婦人科：EN★_x000D_歯科：EN★その他：EN</t>
  </si>
  <si>
    <t>VISA、MASTER、AMEX、DinersClub、JCB、UC、Discover</t>
  </si>
  <si>
    <t>内科：EN,DE,IT,ES,FR★_x000D_その他：EN,DE,IT,ES,FR</t>
  </si>
  <si>
    <t>救急科：EN★_x000D_内科：EN★外科：EN★小児科：EN★精神科：EN★皮膚科：EN★脳神経外科：EN★泌尿器科：EN★整形外科：EN★眼科：EN★耳鼻咽喉科：EN★産科：EN★婦人科：EN★歯科：EN★その他：EN</t>
    <rPh sb="8" eb="10">
      <t>ナイカ</t>
    </rPh>
    <rPh sb="14" eb="16">
      <t>ゲカ</t>
    </rPh>
    <rPh sb="20" eb="23">
      <t>ショウニカ</t>
    </rPh>
    <rPh sb="27" eb="30">
      <t>セイシンカ</t>
    </rPh>
    <rPh sb="34" eb="37">
      <t>ヒフカ</t>
    </rPh>
    <rPh sb="50" eb="54">
      <t>ヒニョウキカ</t>
    </rPh>
    <rPh sb="58" eb="60">
      <t>セイケイ</t>
    </rPh>
    <rPh sb="60" eb="62">
      <t>ゲカ</t>
    </rPh>
    <rPh sb="72" eb="74">
      <t>ジビ</t>
    </rPh>
    <rPh sb="74" eb="76">
      <t>インコウ</t>
    </rPh>
    <rPh sb="76" eb="77">
      <t>カ</t>
    </rPh>
    <rPh sb="81" eb="83">
      <t>サンカ</t>
    </rPh>
    <rPh sb="87" eb="90">
      <t>フジンカ</t>
    </rPh>
    <rPh sb="94" eb="96">
      <t>シカ</t>
    </rPh>
    <rPh sb="102" eb="103">
      <t>タ</t>
    </rPh>
    <phoneticPr fontId="7"/>
  </si>
  <si>
    <t>https://www.miraiclinic.com(日本語)</t>
  </si>
  <si>
    <t>https://www.kono-kizuna.jp/(日本語)</t>
  </si>
  <si>
    <t>月-金:8:30-12:30,15:00-18:00（水・木・土は午前中のみ）</t>
    <rPh sb="27" eb="28">
      <t>スイ</t>
    </rPh>
    <rPh sb="29" eb="30">
      <t>モク</t>
    </rPh>
    <rPh sb="31" eb="32">
      <t>ド</t>
    </rPh>
    <rPh sb="33" eb="36">
      <t>ゴゼンチュウ</t>
    </rPh>
    <phoneticPr fontId="11"/>
  </si>
  <si>
    <t>月/火/水/金/土:9:00-12:00★月/火/水/金:13:30-17:00★土:13:30-16:00</t>
    <rPh sb="0" eb="1">
      <t>ゲツ</t>
    </rPh>
    <rPh sb="2" eb="3">
      <t>カ</t>
    </rPh>
    <rPh sb="4" eb="5">
      <t>スイ</t>
    </rPh>
    <rPh sb="6" eb="7">
      <t>キン</t>
    </rPh>
    <rPh sb="8" eb="9">
      <t>ド</t>
    </rPh>
    <rPh sb="21" eb="22">
      <t>ゲツ</t>
    </rPh>
    <rPh sb="23" eb="24">
      <t>カ</t>
    </rPh>
    <rPh sb="25" eb="26">
      <t>スイ</t>
    </rPh>
    <rPh sb="27" eb="28">
      <t>キン</t>
    </rPh>
    <rPh sb="41" eb="42">
      <t>ド</t>
    </rPh>
    <phoneticPr fontId="11"/>
  </si>
  <si>
    <t>ZH/月-金:10:00-16:00 事務職員による通訳</t>
    <rPh sb="3" eb="4">
      <t>ゲツ</t>
    </rPh>
    <rPh sb="5" eb="6">
      <t>キン</t>
    </rPh>
    <rPh sb="19" eb="21">
      <t>ジム</t>
    </rPh>
    <rPh sb="21" eb="23">
      <t>ショクイン</t>
    </rPh>
    <rPh sb="26" eb="28">
      <t>ツウヤク</t>
    </rPh>
    <phoneticPr fontId="11"/>
  </si>
  <si>
    <t>外科、内科、胃腸科、整形外科、麻酔科、リハビリテーション科、肛門科:ポケトーク対応言語</t>
    <rPh sb="0" eb="2">
      <t>ゲカ</t>
    </rPh>
    <rPh sb="3" eb="5">
      <t>ナイカ</t>
    </rPh>
    <rPh sb="6" eb="9">
      <t>イチョウカ</t>
    </rPh>
    <rPh sb="10" eb="12">
      <t>セイケイ</t>
    </rPh>
    <rPh sb="12" eb="14">
      <t>ゲカ</t>
    </rPh>
    <rPh sb="15" eb="18">
      <t>マスイカ</t>
    </rPh>
    <rPh sb="28" eb="29">
      <t>カ</t>
    </rPh>
    <rPh sb="30" eb="33">
      <t>コウモンカ</t>
    </rPh>
    <rPh sb="39" eb="41">
      <t>タイオウ</t>
    </rPh>
    <rPh sb="41" eb="43">
      <t>ゲンゴ</t>
    </rPh>
    <phoneticPr fontId="11"/>
  </si>
  <si>
    <t>VISA、MASTER、JACCS、AMEX、Diners Club、JCB、DISCOVER</t>
  </si>
  <si>
    <t>内科:EN★外科:EN★消化器内科:EN★リハビリテーション科:EN★麻酔科:EN★ペインクリニック外科:EN</t>
    <rPh sb="0" eb="2">
      <t>ナイカ</t>
    </rPh>
    <rPh sb="6" eb="8">
      <t>ゲカ</t>
    </rPh>
    <rPh sb="12" eb="15">
      <t>ショウカキ</t>
    </rPh>
    <rPh sb="15" eb="17">
      <t>ナイカ</t>
    </rPh>
    <rPh sb="30" eb="31">
      <t>カ</t>
    </rPh>
    <rPh sb="35" eb="37">
      <t>マスイ</t>
    </rPh>
    <rPh sb="50" eb="52">
      <t>ゲカ</t>
    </rPh>
    <phoneticPr fontId="11"/>
  </si>
  <si>
    <t>月-土:9:00-12:00,15:00-18:00　救急外来24時間対応</t>
    <rPh sb="0" eb="1">
      <t>ゲツ</t>
    </rPh>
    <rPh sb="2" eb="3">
      <t>ド</t>
    </rPh>
    <rPh sb="27" eb="29">
      <t>キュウキュウ</t>
    </rPh>
    <rPh sb="29" eb="31">
      <t>ガイライ</t>
    </rPh>
    <rPh sb="33" eb="35">
      <t>ジカン</t>
    </rPh>
    <rPh sb="35" eb="37">
      <t>タイオウ</t>
    </rPh>
    <phoneticPr fontId="11"/>
  </si>
  <si>
    <t>外科、内科、整形外科、消化器外科、消化器内科、形成外科、泌尿器科、循環器内科、放射線科、リハビリテーション科（ポケトーク対応言語）</t>
    <rPh sb="0" eb="2">
      <t>ゲカ</t>
    </rPh>
    <rPh sb="3" eb="5">
      <t>ナイカ</t>
    </rPh>
    <rPh sb="6" eb="8">
      <t>セイケイ</t>
    </rPh>
    <rPh sb="8" eb="10">
      <t>ゲカ</t>
    </rPh>
    <rPh sb="11" eb="14">
      <t>ショウカキ</t>
    </rPh>
    <rPh sb="14" eb="16">
      <t>ゲカ</t>
    </rPh>
    <rPh sb="17" eb="20">
      <t>ショウカキ</t>
    </rPh>
    <rPh sb="20" eb="22">
      <t>ナイカ</t>
    </rPh>
    <rPh sb="23" eb="25">
      <t>ケイセイ</t>
    </rPh>
    <rPh sb="25" eb="27">
      <t>ゲカ</t>
    </rPh>
    <rPh sb="28" eb="32">
      <t>ヒニョウキカ</t>
    </rPh>
    <rPh sb="33" eb="35">
      <t>ジュンカン</t>
    </rPh>
    <rPh sb="35" eb="36">
      <t>キ</t>
    </rPh>
    <rPh sb="36" eb="37">
      <t>ナイ</t>
    </rPh>
    <rPh sb="37" eb="38">
      <t>カ</t>
    </rPh>
    <rPh sb="39" eb="43">
      <t>ホウシャセンカ</t>
    </rPh>
    <rPh sb="53" eb="54">
      <t>カ</t>
    </rPh>
    <rPh sb="60" eb="62">
      <t>タイオウ</t>
    </rPh>
    <rPh sb="62" eb="64">
      <t>ゲンゴ</t>
    </rPh>
    <phoneticPr fontId="11"/>
  </si>
  <si>
    <t>医療法人社団　健信会　たに歯科クリニック</t>
    <rPh sb="0" eb="6">
      <t>イリョウホウジンシャダン</t>
    </rPh>
    <rPh sb="7" eb="8">
      <t>ケン</t>
    </rPh>
    <rPh sb="8" eb="9">
      <t>シン</t>
    </rPh>
    <rPh sb="9" eb="10">
      <t>カイ</t>
    </rPh>
    <rPh sb="13" eb="15">
      <t>シカ</t>
    </rPh>
    <phoneticPr fontId="11"/>
  </si>
  <si>
    <t>月-金:8:00-11:00（救急外来24時間対応）
土日・祝日：救急外来24時間対応</t>
    <rPh sb="17" eb="19">
      <t>ガイライ</t>
    </rPh>
    <rPh sb="27" eb="29">
      <t>ドニチ</t>
    </rPh>
    <rPh sb="30" eb="32">
      <t>シュクジツ</t>
    </rPh>
    <rPh sb="33" eb="37">
      <t>キュウキュウガイライ</t>
    </rPh>
    <rPh sb="39" eb="41">
      <t>ジカン</t>
    </rPh>
    <rPh sb="41" eb="43">
      <t>タイオウ</t>
    </rPh>
    <phoneticPr fontId="7"/>
  </si>
  <si>
    <t>（診療科）
内科、呼吸器内科、消化器内科、循環器内科、脳神経内科、血液内科、腎臓内科、糖尿病・内分泌内科、リウマチ・膠原病内科、緩和ケア科、　　　　　　　　　　　　　　　　　　　　　　　　　　　　　　　　　　　　　　　　　　　　　　　　　　　　　　　　　　　　　　　　　　　　　　　　　　　　　　　　　　　　　　　　　　　　　　　　　　　　　　　　　　　　　外科、呼吸器外科、消化器外科、乳腺外科、整形外科、リハビリテーション科、泌尿器科、脳神経外科、心臓血管外科、　　　　　　　　　　　　　　　　　　　　　　　　　　　　　　　　　　　　　　　　　　　　　　　　　　　　　　　　　　　　　　　　　　　　　　　　　　　　　　　　　　　　　　　　　　　　　　　　　　　　　　　　　　　　　　　　　　　　　　　　　　　　　小児科、産婦人科、形成外科、皮膚科、眼科、耳鼻いんこう科、救急集中治療科、麻酔科、放射線科、歯科
（対応可能言語）EN,ZH,KO,PT,ES,VI,TH,RU,TL,NE,ID,FR,DE,IT,MS,KM,MN,MY,HI　　（但し、タブレット端末による）　　</t>
    <rPh sb="409" eb="411">
      <t>タイオウ</t>
    </rPh>
    <rPh sb="411" eb="413">
      <t>カノウ</t>
    </rPh>
    <rPh sb="413" eb="415">
      <t>ゲンゴ</t>
    </rPh>
    <rPh sb="475" eb="476">
      <t>タダ</t>
    </rPh>
    <rPh sb="483" eb="485">
      <t>タンマツ</t>
    </rPh>
    <phoneticPr fontId="7"/>
  </si>
  <si>
    <t>VISA、MASTER、AMEX、Diners Club、JCB、DC、UFJ</t>
  </si>
  <si>
    <t>VISA、MASTER、AMEX、Diners Club、JCB、DC、MUFG、UFJ、NICOS(※MUFG、UFJ、NICOSは窓口のみ対応可)</t>
    <rPh sb="67" eb="69">
      <t>マドグチ</t>
    </rPh>
    <rPh sb="71" eb="73">
      <t>タイオウ</t>
    </rPh>
    <rPh sb="73" eb="74">
      <t>カ</t>
    </rPh>
    <phoneticPr fontId="7"/>
  </si>
  <si>
    <t>【ポケトーク】月-日：24時間：ENはじめ61言語</t>
    <rPh sb="7" eb="8">
      <t>ゲツ</t>
    </rPh>
    <rPh sb="9" eb="10">
      <t>ニチ</t>
    </rPh>
    <rPh sb="13" eb="15">
      <t>ジカン</t>
    </rPh>
    <rPh sb="23" eb="25">
      <t>ゲンゴ</t>
    </rPh>
    <phoneticPr fontId="57"/>
  </si>
  <si>
    <t>【医療通訳派遣（予約制）、ポケトーク】月-土：8:30-17:00：EN,ES,ZH,KO</t>
    <rPh sb="19" eb="20">
      <t>ゲツ</t>
    </rPh>
    <rPh sb="21" eb="22">
      <t>ド</t>
    </rPh>
    <phoneticPr fontId="57"/>
  </si>
  <si>
    <t>【ポケトーク】ポケトークに内蔵している74言語</t>
  </si>
  <si>
    <t>【機械通訳】月-日：24時間：EN,ZH,KO,PT,ES,VI,RU,TH,TL,NE</t>
    <rPh sb="1" eb="3">
      <t>キカイ</t>
    </rPh>
    <rPh sb="3" eb="5">
      <t>ツウヤク</t>
    </rPh>
    <rPh sb="6" eb="7">
      <t>ゲツ</t>
    </rPh>
    <rPh sb="8" eb="9">
      <t>ニチ</t>
    </rPh>
    <rPh sb="12" eb="14">
      <t>ジカン</t>
    </rPh>
    <phoneticPr fontId="57"/>
  </si>
  <si>
    <t>【ポケトーク】月-日：24時間：ポケトーク対応言語全て</t>
    <rPh sb="7" eb="8">
      <t>ゲツ</t>
    </rPh>
    <rPh sb="9" eb="10">
      <t>ニチ</t>
    </rPh>
    <rPh sb="13" eb="15">
      <t>ジカン</t>
    </rPh>
    <phoneticPr fontId="57"/>
  </si>
  <si>
    <t>【翻訳機】月・火・木・金：10:00-19:30：翻訳機次第／土：10:00-17:00：翻訳機次第</t>
    <rPh sb="1" eb="4">
      <t>ホンヤクキ</t>
    </rPh>
    <rPh sb="5" eb="6">
      <t>ゲツ</t>
    </rPh>
    <rPh sb="7" eb="8">
      <t>カ</t>
    </rPh>
    <rPh sb="9" eb="10">
      <t>モク</t>
    </rPh>
    <rPh sb="11" eb="12">
      <t>キン</t>
    </rPh>
    <rPh sb="25" eb="28">
      <t>ホンヤクキ</t>
    </rPh>
    <rPh sb="28" eb="30">
      <t>シダイ</t>
    </rPh>
    <rPh sb="31" eb="32">
      <t>ド</t>
    </rPh>
    <phoneticPr fontId="57"/>
  </si>
  <si>
    <t>【翻訳機】月-金：9:30-13:00、14:00-18:30：何語でもOKです</t>
    <rPh sb="1" eb="4">
      <t>ホンヤクキ</t>
    </rPh>
    <rPh sb="5" eb="6">
      <t>ゲツ</t>
    </rPh>
    <rPh sb="7" eb="8">
      <t>キン</t>
    </rPh>
    <rPh sb="32" eb="34">
      <t>ナニゴ</t>
    </rPh>
    <phoneticPr fontId="57"/>
  </si>
  <si>
    <t>スマホを利用した翻訳ソフト（受付時間内）</t>
    <rPh sb="4" eb="6">
      <t>リヨウ</t>
    </rPh>
    <rPh sb="8" eb="10">
      <t>ホンヤク</t>
    </rPh>
    <rPh sb="14" eb="16">
      <t>ウケツケ</t>
    </rPh>
    <rPh sb="16" eb="18">
      <t>ジカン</t>
    </rPh>
    <rPh sb="18" eb="19">
      <t>ナイ</t>
    </rPh>
    <phoneticPr fontId="57"/>
  </si>
  <si>
    <t>【ホテルコンシェルジュ】月-金：10:00-19:00（ホテルコンシェルジュの勤務状況による）</t>
    <rPh sb="12" eb="13">
      <t>ゲツ</t>
    </rPh>
    <rPh sb="14" eb="15">
      <t>キン</t>
    </rPh>
    <rPh sb="39" eb="43">
      <t>キンムジョウキョウ</t>
    </rPh>
    <phoneticPr fontId="57"/>
  </si>
  <si>
    <t>第二次救急医療機関</t>
    <rPh sb="0" eb="1">
      <t>ダイ</t>
    </rPh>
    <rPh sb="1" eb="2">
      <t>2</t>
    </rPh>
    <rPh sb="2" eb="3">
      <t>ジ</t>
    </rPh>
    <rPh sb="3" eb="5">
      <t>キュウキュウ</t>
    </rPh>
    <rPh sb="5" eb="7">
      <t>イリョウ</t>
    </rPh>
    <rPh sb="7" eb="9">
      <t>キカン</t>
    </rPh>
    <phoneticPr fontId="60"/>
  </si>
  <si>
    <t>福岡青洲会病院</t>
    <rPh sb="0" eb="7">
      <t>フクオカセイシュウカイビョウイン</t>
    </rPh>
    <phoneticPr fontId="7"/>
  </si>
  <si>
    <t>JCHO 久留米総合病院</t>
  </si>
  <si>
    <t>清水赤十字病院</t>
    <rPh sb="0" eb="7">
      <t>シミズセキジュウジビョウイン</t>
    </rPh>
    <phoneticPr fontId="7"/>
  </si>
  <si>
    <t>089-0195</t>
  </si>
  <si>
    <t>北海道上川郡清水町南2条2丁目</t>
    <rPh sb="0" eb="3">
      <t>ホッカイドウ</t>
    </rPh>
    <rPh sb="3" eb="5">
      <t>ウエカワ</t>
    </rPh>
    <rPh sb="5" eb="6">
      <t>グン</t>
    </rPh>
    <rPh sb="6" eb="9">
      <t>シミズチョウ</t>
    </rPh>
    <rPh sb="9" eb="10">
      <t>ミナミ</t>
    </rPh>
    <rPh sb="11" eb="12">
      <t>ジョウ</t>
    </rPh>
    <rPh sb="13" eb="15">
      <t>チョウメ</t>
    </rPh>
    <phoneticPr fontId="7"/>
  </si>
  <si>
    <t>Minami2-2-1 Shimizu-chou, Kamikawa-gun, Hokkaido</t>
  </si>
  <si>
    <t>EN：月～金8:30-17:00</t>
  </si>
  <si>
    <t>EN、ZH、KO、RU、ES、PT、VI、MS：日～月24時間</t>
  </si>
  <si>
    <t>Yamanashi Pref.Kofu-shi Asahi1-4-12</t>
  </si>
  <si>
    <t>EN,ZH,KO,PT,TL,VI,ES,ID,TH,NE,FR,RU,HI,FA,MN,ミャンマー語
24時間</t>
  </si>
  <si>
    <t>24時間:EN,ZH,KO,RU,ID,ES,PT,MN,FR,FA,TL,NE,VI,TH,HI</t>
    <rPh sb="2" eb="4">
      <t>ジカン</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</si>
</sst>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_ "/>
  </numFmts>
  <fonts count="104" x14ac:knownFonts="1">
    <font>
      <sz val="11"/>
      <color theme="1"/>
      <name val="游ゴシック"/>
      <family val="3"/>
      <scheme val="minor"/>
    </font>
    <font>
      <sz val="11"/>
      <color theme="1"/>
      <name val="游ゴシック"/>
      <family val="3"/>
      <scheme val="minor"/>
    </font>
    <font>
      <u/>
      <sz val="11"/>
      <color indexed="30"/>
      <name val="游ゴシック"/>
      <family val="3"/>
    </font>
    <font>
      <u/>
      <sz val="11"/>
      <color theme="10"/>
      <name val="游ゴシック"/>
      <family val="3"/>
      <scheme val="minor"/>
    </font>
    <font>
      <sz val="11"/>
      <color indexed="8"/>
      <name val="游ゴシック"/>
      <family val="3"/>
    </font>
    <font>
      <sz val="10"/>
      <color rgb="FF000000"/>
      <name val="Arial"/>
      <family val="2"/>
    </font>
    <font>
      <sz val="11"/>
      <color rgb="FF006100"/>
      <name val="ＭＳ Ｐゴシック"/>
      <family val="2"/>
    </font>
    <font>
      <sz val="6"/>
      <name val="游ゴシック"/>
      <family val="3"/>
    </font>
    <font>
      <sz val="10"/>
      <color rgb="FF000000"/>
      <name val="ＭＳ Ｐゴシック"/>
      <family val="3"/>
    </font>
    <font>
      <b/>
      <sz val="12"/>
      <color theme="0"/>
      <name val="ＭＳ Ｐゴシック"/>
      <family val="3"/>
    </font>
    <font>
      <sz val="12"/>
      <color theme="1"/>
      <name val="ＭＳ Ｐゴシック"/>
      <family val="3"/>
    </font>
    <font>
      <sz val="12"/>
      <name val="ＭＳ Ｐゴシック"/>
      <family val="3"/>
    </font>
    <font>
      <u/>
      <sz val="12"/>
      <color theme="1"/>
      <name val="ＭＳ Ｐゴシック"/>
      <family val="3"/>
    </font>
    <font>
      <u/>
      <sz val="11"/>
      <color theme="1"/>
      <name val="游ゴシック"/>
      <family val="2"/>
      <scheme val="minor"/>
    </font>
    <font>
      <sz val="11"/>
      <name val="ＭＳ Ｐゴシック"/>
      <family val="3"/>
    </font>
    <font>
      <sz val="11"/>
      <name val="游ゴシック"/>
      <family val="2"/>
      <scheme val="minor"/>
    </font>
    <font>
      <b/>
      <sz val="11"/>
      <color theme="0"/>
      <name val="ＭＳ Ｐゴシック"/>
      <family val="3"/>
    </font>
    <font>
      <strike/>
      <sz val="12"/>
      <name val="ＭＳ Ｐゴシック"/>
      <family val="3"/>
    </font>
    <font>
      <sz val="28"/>
      <color theme="1"/>
      <name val="游ゴシック"/>
      <family val="2"/>
      <scheme val="minor"/>
    </font>
    <font>
      <b/>
      <sz val="28"/>
      <color theme="0"/>
      <name val="ＭＳ Ｐゴシック"/>
      <family val="3"/>
    </font>
    <font>
      <sz val="28"/>
      <name val="ＭＳ Ｐゴシック"/>
      <family val="3"/>
    </font>
    <font>
      <sz val="28"/>
      <name val="游ゴシック"/>
      <family val="2"/>
      <scheme val="minor"/>
    </font>
    <font>
      <sz val="12"/>
      <color theme="1"/>
      <name val="游ゴシック"/>
      <family val="2"/>
      <scheme val="minor"/>
    </font>
    <font>
      <sz val="28"/>
      <color theme="1"/>
      <name val="ＭＳ Ｐゴシック"/>
      <family val="3"/>
    </font>
    <font>
      <u/>
      <sz val="28"/>
      <color theme="1"/>
      <name val="ＭＳ Ｐゴシック"/>
      <family val="3"/>
    </font>
    <font>
      <strike/>
      <sz val="12"/>
      <color theme="1"/>
      <name val="ＭＳ Ｐゴシック"/>
      <family val="3"/>
    </font>
    <font>
      <sz val="12"/>
      <name val="游ゴシック"/>
      <family val="2"/>
      <scheme val="minor"/>
    </font>
    <font>
      <sz val="12"/>
      <color rgb="FFFF0000"/>
      <name val="ＭＳ Ｐゴシック"/>
      <family val="3"/>
    </font>
    <font>
      <sz val="11"/>
      <color rgb="FFFF0000"/>
      <name val="游ゴシック"/>
      <family val="2"/>
      <scheme val="minor"/>
    </font>
    <font>
      <b/>
      <sz val="9"/>
      <color theme="0"/>
      <name val="ＭＳ Ｐゴシック"/>
      <family val="3"/>
    </font>
    <font>
      <sz val="10"/>
      <color theme="1"/>
      <name val="游ゴシック"/>
      <family val="2"/>
      <scheme val="minor"/>
    </font>
    <font>
      <sz val="11"/>
      <color theme="1"/>
      <name val="ＭＳ Ｐゴシック"/>
      <family val="3"/>
    </font>
    <font>
      <u/>
      <sz val="11"/>
      <color theme="1"/>
      <name val="ＭＳ Ｐゴシック"/>
      <family val="3"/>
    </font>
    <font>
      <sz val="10"/>
      <color theme="1"/>
      <name val="Courier New"/>
      <family val="3"/>
    </font>
    <font>
      <sz val="14"/>
      <color theme="1"/>
      <name val="ＭＳ Ｐゴシック"/>
      <family val="3"/>
    </font>
    <font>
      <sz val="10"/>
      <color theme="1"/>
      <name val="ＭＳ Ｐゴシック"/>
      <family val="3"/>
    </font>
    <font>
      <b/>
      <sz val="12"/>
      <color indexed="9"/>
      <name val="ＭＳ Ｐゴシック"/>
      <family val="3"/>
    </font>
    <font>
      <sz val="12"/>
      <color theme="1"/>
      <name val="ＭＳ Ｐ明朝"/>
      <family val="1"/>
    </font>
    <font>
      <b/>
      <sz val="11"/>
      <color indexed="9"/>
      <name val="ＭＳ Ｐゴシック"/>
      <family val="3"/>
    </font>
    <font>
      <sz val="12"/>
      <color theme="1"/>
      <name val="ＭＳ ゴシック"/>
      <family val="3"/>
    </font>
    <font>
      <b/>
      <sz val="12"/>
      <color theme="1"/>
      <name val="ＭＳ Ｐゴシック"/>
      <family val="3"/>
    </font>
    <font>
      <sz val="10"/>
      <name val="游ゴシック"/>
      <family val="2"/>
      <scheme val="minor"/>
    </font>
    <font>
      <sz val="10"/>
      <name val="ＭＳ Ｐゴシック"/>
      <family val="3"/>
    </font>
    <font>
      <sz val="12"/>
      <color theme="0"/>
      <name val="ＭＳ 明朝"/>
      <family val="1"/>
    </font>
    <font>
      <b/>
      <sz val="11"/>
      <color indexed="8"/>
      <name val="游ゴシック"/>
      <family val="3"/>
    </font>
    <font>
      <b/>
      <sz val="15"/>
      <color indexed="54"/>
      <name val="游ゴシック"/>
      <family val="3"/>
    </font>
    <font>
      <sz val="11"/>
      <color indexed="8"/>
      <name val="游ゴシック"/>
      <family val="3"/>
    </font>
    <font>
      <b/>
      <sz val="12"/>
      <color indexed="8"/>
      <name val="HGPｺﾞｼｯｸM"/>
      <family val="3"/>
    </font>
    <font>
      <sz val="11"/>
      <color theme="1"/>
      <name val="游ゴシック"/>
      <family val="3"/>
      <scheme val="minor"/>
    </font>
    <font>
      <b/>
      <sz val="12"/>
      <color theme="0"/>
      <name val="ＭＳ Ｐゴシック"/>
      <family val="3"/>
    </font>
    <font>
      <sz val="20"/>
      <color indexed="10"/>
      <name val="メイリオ"/>
      <family val="3"/>
    </font>
    <font>
      <b/>
      <sz val="13"/>
      <color indexed="54"/>
      <name val="游ゴシック"/>
      <family val="3"/>
    </font>
    <font>
      <sz val="11"/>
      <color indexed="20"/>
      <name val="游ゴシック"/>
      <family val="3"/>
    </font>
    <font>
      <sz val="11"/>
      <color rgb="FFFF0000"/>
      <name val="游ゴシック"/>
      <family val="2"/>
      <scheme val="minor"/>
    </font>
    <font>
      <sz val="18"/>
      <color indexed="54"/>
      <name val="游ゴシック Light"/>
      <family val="3"/>
    </font>
    <font>
      <b/>
      <sz val="14"/>
      <color indexed="8"/>
      <name val="HGPｺﾞｼｯｸM"/>
      <family val="3"/>
    </font>
    <font>
      <sz val="11"/>
      <color rgb="FF3F3F76"/>
      <name val="游ゴシック"/>
      <family val="2"/>
      <scheme val="minor"/>
    </font>
    <font>
      <b/>
      <sz val="10"/>
      <name val="ＭＳ Ｐゴシック"/>
      <family val="3"/>
    </font>
    <font>
      <sz val="11"/>
      <color indexed="60"/>
      <name val="游ゴシック"/>
      <family val="3"/>
    </font>
    <font>
      <b/>
      <sz val="15"/>
      <color theme="3"/>
      <name val="游ゴシック"/>
      <family val="2"/>
      <scheme val="minor"/>
    </font>
    <font>
      <b/>
      <sz val="11"/>
      <color indexed="9"/>
      <name val="游ゴシック"/>
      <family val="3"/>
    </font>
    <font>
      <sz val="18"/>
      <color theme="3"/>
      <name val="游ゴシック Light"/>
      <family val="2"/>
      <scheme val="major"/>
    </font>
    <font>
      <sz val="11"/>
      <color indexed="9"/>
      <name val="游ゴシック"/>
      <family val="3"/>
    </font>
    <font>
      <sz val="6"/>
      <name val="ＭＳ Ｐゴシック"/>
      <family val="3"/>
    </font>
    <font>
      <b/>
      <sz val="11"/>
      <color theme="0"/>
      <name val="游ゴシック"/>
      <family val="2"/>
      <scheme val="minor"/>
    </font>
    <font>
      <sz val="10"/>
      <color rgb="FF000000"/>
      <name val="ＭＳ Ｐゴシック"/>
      <family val="3"/>
    </font>
    <font>
      <sz val="11"/>
      <color indexed="62"/>
      <name val="游ゴシック"/>
      <family val="3"/>
    </font>
    <font>
      <sz val="11"/>
      <color indexed="17"/>
      <name val="游ゴシック"/>
      <family val="3"/>
    </font>
    <font>
      <b/>
      <sz val="9"/>
      <color indexed="9"/>
      <name val="游ゴシック"/>
      <family val="3"/>
    </font>
    <font>
      <sz val="10"/>
      <color indexed="8"/>
      <name val="ＭＳ Ｐゴシック"/>
      <family val="3"/>
    </font>
    <font>
      <b/>
      <sz val="10"/>
      <color rgb="FF000000"/>
      <name val="ＭＳ Ｐゴシック"/>
      <family val="3"/>
    </font>
    <font>
      <b/>
      <sz val="12"/>
      <name val="ＭＳ Ｐゴシック"/>
      <family val="3"/>
    </font>
    <font>
      <b/>
      <sz val="11"/>
      <color indexed="54"/>
      <name val="游ゴシック"/>
      <family val="3"/>
    </font>
    <font>
      <sz val="20"/>
      <color rgb="FFFF0000"/>
      <name val="メイリオ"/>
      <family val="3"/>
    </font>
    <font>
      <sz val="10"/>
      <color indexed="8"/>
      <name val="Meiryo UI"/>
      <family val="3"/>
    </font>
    <font>
      <sz val="11"/>
      <color indexed="52"/>
      <name val="游ゴシック"/>
      <family val="3"/>
    </font>
    <font>
      <sz val="11"/>
      <color rgb="FF9C0006"/>
      <name val="游ゴシック"/>
      <family val="2"/>
      <scheme val="minor"/>
    </font>
    <font>
      <u/>
      <sz val="11"/>
      <color theme="10"/>
      <name val="游ゴシック"/>
      <family val="3"/>
      <scheme val="minor"/>
    </font>
    <font>
      <sz val="10"/>
      <color rgb="FFFF0000"/>
      <name val="Arial"/>
      <family val="2"/>
    </font>
    <font>
      <sz val="10"/>
      <color rgb="FF000000"/>
      <name val="Arial"/>
      <family val="2"/>
    </font>
    <font>
      <b/>
      <sz val="11"/>
      <color indexed="63"/>
      <name val="ＭＳ Ｐゴシック"/>
      <family val="3"/>
    </font>
    <font>
      <sz val="12"/>
      <color theme="1"/>
      <name val="HGSｺﾞｼｯｸE"/>
      <family val="3"/>
    </font>
    <font>
      <sz val="11"/>
      <color rgb="FF000000"/>
      <name val="游ゴシック"/>
      <family val="3"/>
    </font>
    <font>
      <strike/>
      <sz val="10"/>
      <name val="ＭＳ Ｐゴシック"/>
      <family val="3"/>
    </font>
    <font>
      <sz val="10"/>
      <color theme="1"/>
      <name val="Meiryo UI"/>
      <family val="3"/>
    </font>
    <font>
      <b/>
      <sz val="11"/>
      <color indexed="52"/>
      <name val="游ゴシック"/>
      <family val="3"/>
    </font>
    <font>
      <u/>
      <sz val="10"/>
      <name val="ＭＳ Ｐゴシック"/>
      <family val="3"/>
    </font>
    <font>
      <b/>
      <sz val="11"/>
      <color indexed="63"/>
      <name val="游ゴシック"/>
      <family val="3"/>
    </font>
    <font>
      <sz val="10"/>
      <color indexed="8"/>
      <name val="Arial"/>
      <family val="2"/>
    </font>
    <font>
      <sz val="12"/>
      <color indexed="8"/>
      <name val="Arial"/>
      <family val="2"/>
    </font>
    <font>
      <b/>
      <sz val="10"/>
      <color indexed="9"/>
      <name val="Arial"/>
      <family val="2"/>
    </font>
    <font>
      <u/>
      <sz val="10"/>
      <color theme="10"/>
      <name val="Arial"/>
      <family val="2"/>
    </font>
    <font>
      <b/>
      <sz val="12"/>
      <color rgb="FFFFFF00"/>
      <name val="ＭＳ Ｐゴシック"/>
      <family val="3"/>
    </font>
    <font>
      <b/>
      <sz val="10"/>
      <color rgb="FF000000"/>
      <name val="ＭＳ Ｐゴシック"/>
      <family val="3"/>
      <charset val="128"/>
    </font>
    <font>
      <sz val="10"/>
      <color rgb="FF000000"/>
      <name val="ＭＳ Ｐゴシック"/>
      <family val="3"/>
      <charset val="128"/>
    </font>
    <font>
      <sz val="11"/>
      <color theme="1"/>
      <name val="游ゴシック"/>
      <family val="3"/>
      <charset val="128"/>
    </font>
    <font>
      <u/>
      <sz val="11"/>
      <color theme="1"/>
      <name val="游ゴシック"/>
      <family val="3"/>
      <charset val="128"/>
    </font>
    <font>
      <strike/>
      <sz val="12"/>
      <color theme="1"/>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游ゴシック"/>
      <family val="3"/>
      <charset val="128"/>
    </font>
    <font>
      <u/>
      <sz val="12"/>
      <color theme="1"/>
      <name val="ＭＳ Ｐゴシック"/>
      <family val="3"/>
      <charset val="128"/>
    </font>
    <font>
      <sz val="10"/>
      <color theme="1"/>
      <name val="游ゴシック"/>
      <family val="3"/>
      <charset val="128"/>
    </font>
    <font>
      <sz val="11"/>
      <color theme="1"/>
      <name val="ＭＳ 明朝"/>
      <family val="1"/>
      <charset val="128"/>
    </font>
  </fonts>
  <fills count="8">
    <fill>
      <patternFill patternType="none"/>
    </fill>
    <fill>
      <patternFill patternType="gray125"/>
    </fill>
    <fill>
      <patternFill patternType="solid">
        <fgColor rgb="FFC6EFCE"/>
      </patternFill>
    </fill>
    <fill>
      <patternFill patternType="solid">
        <fgColor theme="8" tint="-0.499984740745262"/>
        <bgColor indexed="64"/>
      </patternFill>
    </fill>
    <fill>
      <patternFill patternType="solid">
        <fgColor theme="0"/>
        <bgColor indexed="64"/>
      </patternFill>
    </fill>
    <fill>
      <patternFill patternType="solid">
        <fgColor rgb="FF203764"/>
        <bgColor indexed="64"/>
      </patternFill>
    </fill>
    <fill>
      <patternFill patternType="solid">
        <fgColor indexed="56"/>
        <bgColor indexed="64"/>
      </patternFill>
    </fill>
    <fill>
      <patternFill patternType="solid">
        <fgColor theme="0"/>
        <bgColor rgb="FFFFFF00"/>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dotted">
        <color indexed="64"/>
      </left>
      <right style="medium">
        <color indexed="64"/>
      </right>
      <top style="medium">
        <color indexed="64"/>
      </top>
      <bottom style="thin">
        <color auto="1"/>
      </bottom>
      <diagonal/>
    </border>
    <border>
      <left style="dotted">
        <color indexed="64"/>
      </left>
      <right style="medium">
        <color indexed="64"/>
      </right>
      <top style="thin">
        <color auto="1"/>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dotted">
        <color indexed="64"/>
      </left>
      <right/>
      <top style="medium">
        <color indexed="64"/>
      </top>
      <bottom style="thin">
        <color auto="1"/>
      </bottom>
      <diagonal/>
    </border>
    <border>
      <left style="dotted">
        <color indexed="64"/>
      </left>
      <right/>
      <top style="thin">
        <color auto="1"/>
      </top>
      <bottom style="thin">
        <color auto="1"/>
      </bottom>
      <diagonal/>
    </border>
    <border>
      <left/>
      <right/>
      <top/>
      <bottom style="medium">
        <color indexed="64"/>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alignment vertical="center"/>
    </xf>
    <xf numFmtId="0" fontId="1"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5" fillId="0" borderId="0"/>
    <xf numFmtId="0" fontId="6" fillId="2" borderId="0" applyNumberFormat="0" applyBorder="0" applyAlignment="0" applyProtection="0">
      <alignment vertical="center"/>
    </xf>
    <xf numFmtId="0" fontId="3" fillId="0" borderId="0" applyNumberFormat="0" applyFill="0" applyBorder="0" applyAlignment="0" applyProtection="0">
      <alignment vertical="center"/>
    </xf>
  </cellStyleXfs>
  <cellXfs count="227">
    <xf numFmtId="0" fontId="0" fillId="0" borderId="0" xfId="0">
      <alignment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lignment vertical="center"/>
    </xf>
    <xf numFmtId="0" fontId="3" fillId="0" borderId="2" xfId="22" applyBorder="1" applyAlignment="1">
      <alignment horizontal="center" vertical="center"/>
    </xf>
    <xf numFmtId="0" fontId="0" fillId="0" borderId="0" xfId="0" applyAlignment="1">
      <alignment horizontal="right" vertical="center"/>
    </xf>
    <xf numFmtId="0" fontId="8" fillId="0" borderId="0" xfId="16" applyFont="1" applyAlignment="1">
      <alignment horizontal="right"/>
    </xf>
    <xf numFmtId="0" fontId="5" fillId="0" borderId="0" xfId="16" applyFont="1" applyAlignment="1">
      <alignment horizontal="right"/>
    </xf>
    <xf numFmtId="0" fontId="8" fillId="0" borderId="0" xfId="16" applyFont="1" applyAlignment="1"/>
    <xf numFmtId="0" fontId="5" fillId="0" borderId="0" xfId="16" applyFont="1" applyAlignment="1"/>
    <xf numFmtId="0" fontId="9" fillId="3" borderId="0" xfId="6" applyFont="1" applyFill="1" applyBorder="1" applyAlignment="1">
      <alignment vertical="top" wrapText="1"/>
    </xf>
    <xf numFmtId="0" fontId="10" fillId="0" borderId="0" xfId="6" applyFont="1" applyFill="1" applyBorder="1" applyAlignment="1">
      <alignment vertical="center"/>
    </xf>
    <xf numFmtId="0" fontId="0" fillId="0" borderId="0" xfId="0" applyFont="1" applyFill="1">
      <alignment vertical="center"/>
    </xf>
    <xf numFmtId="0" fontId="10" fillId="4" borderId="0" xfId="6" applyFont="1" applyFill="1" applyBorder="1" applyAlignment="1">
      <alignment vertical="center"/>
    </xf>
    <xf numFmtId="0" fontId="11" fillId="4" borderId="0" xfId="6" applyFont="1" applyFill="1" applyBorder="1" applyAlignment="1">
      <alignment vertical="center"/>
    </xf>
    <xf numFmtId="0" fontId="9" fillId="5" borderId="0" xfId="6" applyFont="1" applyFill="1" applyBorder="1" applyAlignment="1">
      <alignment vertical="top" wrapText="1"/>
    </xf>
    <xf numFmtId="0" fontId="10" fillId="4" borderId="0" xfId="6" applyFont="1" applyFill="1" applyBorder="1" applyAlignment="1">
      <alignment vertical="center" wrapText="1"/>
    </xf>
    <xf numFmtId="0" fontId="10" fillId="4" borderId="0" xfId="0" applyFont="1" applyFill="1">
      <alignment vertical="center"/>
    </xf>
    <xf numFmtId="0" fontId="10" fillId="4" borderId="0" xfId="0" applyFont="1" applyFill="1" applyBorder="1" applyAlignment="1">
      <alignment horizontal="left" vertical="center"/>
    </xf>
    <xf numFmtId="0" fontId="11" fillId="4" borderId="0" xfId="0" applyFont="1" applyFill="1">
      <alignment vertical="center"/>
    </xf>
    <xf numFmtId="0" fontId="0" fillId="4" borderId="0" xfId="0" applyFont="1" applyFill="1">
      <alignment vertical="center"/>
    </xf>
    <xf numFmtId="0" fontId="10" fillId="4" borderId="0" xfId="0" applyFont="1" applyFill="1" applyBorder="1">
      <alignment vertical="center"/>
    </xf>
    <xf numFmtId="0" fontId="10" fillId="4" borderId="0" xfId="0" applyFont="1" applyFill="1" applyBorder="1" applyAlignment="1">
      <alignment vertical="center" shrinkToFit="1"/>
    </xf>
    <xf numFmtId="0" fontId="0" fillId="4" borderId="3" xfId="0" applyFont="1" applyFill="1" applyBorder="1" applyAlignment="1">
      <alignment vertical="center"/>
    </xf>
    <xf numFmtId="0" fontId="12" fillId="4" borderId="0" xfId="22" applyFont="1" applyFill="1" applyBorder="1" applyAlignment="1">
      <alignment vertical="center" shrinkToFit="1"/>
    </xf>
    <xf numFmtId="0" fontId="13" fillId="4" borderId="0" xfId="22" applyFont="1" applyFill="1">
      <alignment vertical="center"/>
    </xf>
    <xf numFmtId="0" fontId="10" fillId="4" borderId="4" xfId="6" applyFont="1" applyFill="1" applyBorder="1" applyAlignment="1">
      <alignment vertical="center"/>
    </xf>
    <xf numFmtId="0" fontId="10" fillId="4" borderId="0" xfId="0" applyFont="1" applyFill="1" applyAlignment="1">
      <alignment vertical="center"/>
    </xf>
    <xf numFmtId="0" fontId="14" fillId="4" borderId="0" xfId="0" applyFont="1" applyFill="1">
      <alignment vertical="center"/>
    </xf>
    <xf numFmtId="0" fontId="15" fillId="4" borderId="0" xfId="0" applyFont="1" applyFill="1">
      <alignment vertical="center"/>
    </xf>
    <xf numFmtId="0" fontId="16" fillId="3" borderId="0" xfId="6" applyFont="1" applyFill="1" applyBorder="1" applyAlignment="1">
      <alignment vertical="top" wrapText="1"/>
    </xf>
    <xf numFmtId="0" fontId="10" fillId="4" borderId="5" xfId="6" applyFont="1" applyFill="1" applyBorder="1" applyAlignment="1">
      <alignment vertical="center"/>
    </xf>
    <xf numFmtId="0" fontId="10" fillId="4" borderId="6" xfId="6" applyFont="1" applyFill="1" applyBorder="1" applyAlignment="1">
      <alignment vertical="center"/>
    </xf>
    <xf numFmtId="0" fontId="10" fillId="0" borderId="0" xfId="0" applyFont="1" applyFill="1">
      <alignment vertical="center"/>
    </xf>
    <xf numFmtId="0" fontId="11" fillId="4" borderId="2" xfId="6" applyFont="1" applyFill="1" applyBorder="1" applyAlignment="1">
      <alignment vertical="center"/>
    </xf>
    <xf numFmtId="0" fontId="10" fillId="4" borderId="2" xfId="6" applyFont="1" applyFill="1" applyBorder="1" applyAlignment="1">
      <alignment vertical="center"/>
    </xf>
    <xf numFmtId="0" fontId="11" fillId="4" borderId="2" xfId="6" applyFont="1" applyFill="1" applyBorder="1" applyAlignment="1">
      <alignment vertical="center" wrapText="1"/>
    </xf>
    <xf numFmtId="0" fontId="10" fillId="4" borderId="2" xfId="6" applyFont="1" applyFill="1" applyBorder="1" applyAlignment="1">
      <alignment vertical="center" wrapText="1"/>
    </xf>
    <xf numFmtId="0" fontId="17" fillId="4" borderId="2" xfId="6" applyFont="1" applyFill="1" applyBorder="1" applyAlignment="1">
      <alignment vertical="center" wrapText="1"/>
    </xf>
    <xf numFmtId="0" fontId="11" fillId="0" borderId="0" xfId="6" applyFont="1" applyFill="1" applyBorder="1" applyAlignment="1">
      <alignment vertical="center"/>
    </xf>
    <xf numFmtId="0" fontId="18" fillId="0" borderId="0" xfId="0" applyFont="1" applyAlignment="1">
      <alignment vertical="center" wrapText="1"/>
    </xf>
    <xf numFmtId="0" fontId="18" fillId="0" borderId="0" xfId="0" applyFont="1" applyAlignment="1">
      <alignment horizontal="center" vertical="center" wrapText="1"/>
    </xf>
    <xf numFmtId="0" fontId="19" fillId="3" borderId="0" xfId="6" applyFont="1" applyFill="1" applyBorder="1" applyAlignment="1">
      <alignment vertical="top" wrapText="1"/>
    </xf>
    <xf numFmtId="0" fontId="20" fillId="0" borderId="0" xfId="6" applyFont="1" applyFill="1" applyBorder="1" applyAlignment="1">
      <alignment vertical="center" wrapText="1"/>
    </xf>
    <xf numFmtId="0" fontId="21" fillId="0" borderId="0" xfId="0" applyFont="1" applyFill="1" applyAlignment="1">
      <alignment vertical="center" wrapText="1"/>
    </xf>
    <xf numFmtId="0" fontId="22" fillId="0" borderId="0" xfId="0" applyFont="1" applyAlignment="1">
      <alignment vertical="center" wrapText="1"/>
    </xf>
    <xf numFmtId="0" fontId="9" fillId="3" borderId="7" xfId="6" applyFont="1" applyFill="1" applyBorder="1" applyAlignment="1">
      <alignment vertical="top" wrapText="1"/>
    </xf>
    <xf numFmtId="0" fontId="10" fillId="4" borderId="8" xfId="6" applyFont="1" applyFill="1" applyBorder="1" applyAlignment="1">
      <alignment vertical="center"/>
    </xf>
    <xf numFmtId="0" fontId="23" fillId="0" borderId="0" xfId="6" applyFont="1" applyFill="1" applyBorder="1" applyAlignment="1">
      <alignment vertical="center"/>
    </xf>
    <xf numFmtId="0" fontId="9" fillId="3" borderId="9" xfId="6" applyFont="1" applyFill="1" applyBorder="1" applyAlignment="1">
      <alignment vertical="top" wrapText="1"/>
    </xf>
    <xf numFmtId="0" fontId="23" fillId="0" borderId="0" xfId="6" applyFont="1" applyFill="1" applyBorder="1" applyAlignment="1">
      <alignment vertical="center" wrapText="1"/>
    </xf>
    <xf numFmtId="0" fontId="9" fillId="5" borderId="9" xfId="6" applyFont="1" applyFill="1" applyBorder="1" applyAlignment="1">
      <alignment vertical="top" wrapText="1"/>
    </xf>
    <xf numFmtId="0" fontId="23" fillId="0" borderId="0" xfId="0" applyFont="1" applyFill="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lignment vertical="center"/>
    </xf>
    <xf numFmtId="0" fontId="23" fillId="0" borderId="0" xfId="0" applyFont="1" applyFill="1">
      <alignment vertical="center"/>
    </xf>
    <xf numFmtId="0" fontId="23" fillId="0" borderId="0" xfId="0" applyFont="1" applyFill="1" applyBorder="1" applyAlignment="1">
      <alignment vertical="center" wrapText="1" shrinkToFit="1"/>
    </xf>
    <xf numFmtId="0" fontId="18" fillId="0" borderId="0" xfId="0" applyFont="1" applyFill="1" applyBorder="1" applyAlignment="1">
      <alignment vertical="center" wrapText="1"/>
    </xf>
    <xf numFmtId="0" fontId="24" fillId="0" borderId="0" xfId="22" applyFont="1" applyFill="1" applyBorder="1" applyAlignment="1">
      <alignment vertical="center" wrapText="1" shrinkToFit="1"/>
    </xf>
    <xf numFmtId="0" fontId="23" fillId="0" borderId="0" xfId="0" applyFont="1" applyFill="1" applyAlignment="1">
      <alignment vertical="center"/>
    </xf>
    <xf numFmtId="0" fontId="22" fillId="0" borderId="0" xfId="0" applyFont="1" applyAlignment="1">
      <alignment horizontal="center" vertical="center" wrapText="1"/>
    </xf>
    <xf numFmtId="0" fontId="9" fillId="3" borderId="9" xfId="6" applyFont="1" applyFill="1" applyBorder="1" applyAlignment="1">
      <alignment horizontal="center" vertical="top" wrapText="1"/>
    </xf>
    <xf numFmtId="0" fontId="10" fillId="4" borderId="2" xfId="6" applyFont="1" applyFill="1" applyBorder="1" applyAlignment="1">
      <alignment horizontal="center" vertical="center"/>
    </xf>
    <xf numFmtId="0" fontId="23" fillId="0" borderId="0" xfId="6" applyFont="1" applyFill="1" applyBorder="1" applyAlignment="1">
      <alignment horizontal="center" vertical="center"/>
    </xf>
    <xf numFmtId="0" fontId="23" fillId="0" borderId="0" xfId="0" applyFont="1" applyFill="1" applyAlignment="1">
      <alignment horizontal="center" vertical="center"/>
    </xf>
    <xf numFmtId="0" fontId="9" fillId="3" borderId="10" xfId="6" applyFont="1" applyFill="1" applyBorder="1" applyAlignment="1">
      <alignment vertical="top" wrapText="1"/>
    </xf>
    <xf numFmtId="0" fontId="10" fillId="4" borderId="11" xfId="6" applyFont="1" applyFill="1" applyBorder="1" applyAlignment="1">
      <alignment vertical="center" wrapText="1"/>
    </xf>
    <xf numFmtId="0" fontId="9" fillId="3" borderId="12" xfId="6" applyFont="1" applyFill="1" applyBorder="1" applyAlignment="1">
      <alignment vertical="top" wrapText="1"/>
    </xf>
    <xf numFmtId="0" fontId="10" fillId="4" borderId="13" xfId="6" applyFont="1" applyFill="1" applyBorder="1" applyAlignment="1">
      <alignment vertical="center"/>
    </xf>
    <xf numFmtId="0" fontId="9" fillId="3" borderId="14" xfId="6" applyFont="1" applyFill="1" applyBorder="1" applyAlignment="1">
      <alignment vertical="top" wrapText="1"/>
    </xf>
    <xf numFmtId="0" fontId="10" fillId="4" borderId="15" xfId="6" applyFont="1" applyFill="1" applyBorder="1" applyAlignment="1">
      <alignment vertical="center"/>
    </xf>
    <xf numFmtId="0" fontId="9" fillId="3" borderId="16" xfId="6" applyFont="1" applyFill="1" applyBorder="1" applyAlignment="1">
      <alignment vertical="top" wrapText="1"/>
    </xf>
    <xf numFmtId="0" fontId="10" fillId="4" borderId="17" xfId="6" applyFont="1" applyFill="1" applyBorder="1" applyAlignment="1">
      <alignment vertical="center"/>
    </xf>
    <xf numFmtId="0" fontId="9" fillId="3" borderId="18" xfId="6" applyFont="1" applyFill="1" applyBorder="1" applyAlignment="1">
      <alignment vertical="top" wrapText="1"/>
    </xf>
    <xf numFmtId="0" fontId="10" fillId="4" borderId="19" xfId="6" applyFont="1" applyFill="1" applyBorder="1" applyAlignment="1">
      <alignment vertical="center"/>
    </xf>
    <xf numFmtId="0" fontId="9" fillId="3" borderId="16" xfId="6" applyFont="1" applyFill="1" applyBorder="1" applyAlignment="1">
      <alignment horizontal="center" vertical="top" wrapText="1"/>
    </xf>
    <xf numFmtId="0" fontId="10" fillId="4" borderId="17" xfId="6" applyFont="1" applyFill="1" applyBorder="1" applyAlignment="1">
      <alignment horizontal="center" vertical="center"/>
    </xf>
    <xf numFmtId="0" fontId="10" fillId="4" borderId="19" xfId="6" applyFont="1" applyFill="1" applyBorder="1" applyAlignment="1">
      <alignment vertical="center" wrapText="1"/>
    </xf>
    <xf numFmtId="0" fontId="9" fillId="3" borderId="12" xfId="6" applyFont="1" applyFill="1" applyBorder="1" applyAlignment="1">
      <alignment horizontal="center" vertical="top" wrapText="1"/>
    </xf>
    <xf numFmtId="0" fontId="10" fillId="4" borderId="13" xfId="6" applyFont="1" applyFill="1" applyBorder="1" applyAlignment="1">
      <alignment horizontal="center" vertical="center"/>
    </xf>
    <xf numFmtId="0" fontId="10" fillId="4" borderId="15" xfId="6" applyFont="1" applyFill="1" applyBorder="1" applyAlignment="1">
      <alignment vertical="center" wrapText="1"/>
    </xf>
    <xf numFmtId="0" fontId="0" fillId="0" borderId="0" xfId="19" applyFont="1" applyFill="1" applyAlignment="1">
      <alignment vertical="center" wrapText="1"/>
    </xf>
    <xf numFmtId="0" fontId="9" fillId="3" borderId="2" xfId="10" applyFont="1" applyFill="1" applyBorder="1" applyAlignment="1">
      <alignment vertical="top" wrapText="1"/>
    </xf>
    <xf numFmtId="0" fontId="9" fillId="5" borderId="2" xfId="10" applyFont="1" applyFill="1" applyBorder="1" applyAlignment="1">
      <alignment vertical="top" wrapText="1"/>
    </xf>
    <xf numFmtId="0" fontId="15" fillId="4" borderId="0" xfId="10" applyFont="1" applyFill="1" applyAlignment="1">
      <alignment vertical="center" wrapText="1"/>
    </xf>
    <xf numFmtId="0" fontId="10" fillId="4" borderId="2" xfId="9" applyFont="1" applyFill="1" applyBorder="1">
      <alignment vertical="center"/>
    </xf>
    <xf numFmtId="0" fontId="25" fillId="4" borderId="2" xfId="10" applyFont="1" applyFill="1" applyBorder="1" applyAlignment="1">
      <alignment vertical="center"/>
    </xf>
    <xf numFmtId="0" fontId="16" fillId="3" borderId="2" xfId="10" applyFont="1" applyFill="1" applyBorder="1" applyAlignment="1">
      <alignment vertical="top" wrapText="1"/>
    </xf>
    <xf numFmtId="0" fontId="11" fillId="4" borderId="0" xfId="6" applyFont="1" applyFill="1" applyBorder="1" applyAlignment="1">
      <alignment vertical="center" wrapText="1"/>
    </xf>
    <xf numFmtId="0" fontId="26" fillId="4" borderId="0" xfId="0" applyFont="1" applyFill="1">
      <alignment vertical="center"/>
    </xf>
    <xf numFmtId="0" fontId="27" fillId="4" borderId="0" xfId="6" applyFont="1" applyFill="1" applyBorder="1" applyAlignment="1">
      <alignment vertical="center"/>
    </xf>
    <xf numFmtId="0" fontId="22" fillId="4" borderId="0" xfId="0" applyFont="1" applyFill="1">
      <alignment vertical="center"/>
    </xf>
    <xf numFmtId="49" fontId="0" fillId="4" borderId="0" xfId="0" applyNumberFormat="1" applyFont="1" applyFill="1" applyBorder="1" applyAlignment="1">
      <alignment vertical="center"/>
    </xf>
    <xf numFmtId="0" fontId="10" fillId="4" borderId="0" xfId="6" applyFont="1" applyFill="1" applyBorder="1" applyAlignment="1">
      <alignment horizontal="center" vertical="center"/>
    </xf>
    <xf numFmtId="0" fontId="28" fillId="4" borderId="0" xfId="0" applyFont="1" applyFill="1">
      <alignment vertical="center"/>
    </xf>
    <xf numFmtId="0" fontId="11" fillId="4" borderId="4" xfId="6" applyFont="1" applyFill="1" applyBorder="1" applyAlignment="1">
      <alignment vertical="center"/>
    </xf>
    <xf numFmtId="0" fontId="10" fillId="4" borderId="4" xfId="6" applyFont="1" applyFill="1" applyBorder="1" applyAlignment="1">
      <alignment vertical="center" wrapText="1"/>
    </xf>
    <xf numFmtId="0" fontId="10" fillId="4" borderId="4" xfId="0" applyFont="1" applyFill="1" applyBorder="1">
      <alignment vertical="center"/>
    </xf>
    <xf numFmtId="0" fontId="0" fillId="4" borderId="4" xfId="22" applyFont="1" applyFill="1" applyBorder="1" applyAlignment="1">
      <alignment vertical="center" wrapText="1"/>
    </xf>
    <xf numFmtId="0" fontId="29" fillId="3" borderId="0" xfId="6" applyFont="1" applyFill="1" applyBorder="1" applyAlignment="1">
      <alignment vertical="top" wrapText="1"/>
    </xf>
    <xf numFmtId="0" fontId="0" fillId="4" borderId="4" xfId="0" applyFont="1" applyFill="1" applyBorder="1">
      <alignment vertical="center"/>
    </xf>
    <xf numFmtId="0" fontId="0" fillId="0" borderId="4" xfId="0" applyBorder="1">
      <alignment vertical="center"/>
    </xf>
    <xf numFmtId="0" fontId="0" fillId="0" borderId="0" xfId="1" applyFont="1" applyAlignment="1">
      <alignment vertical="center"/>
    </xf>
    <xf numFmtId="0" fontId="15" fillId="4" borderId="0" xfId="1" applyFont="1" applyFill="1" applyAlignment="1">
      <alignment vertical="center"/>
    </xf>
    <xf numFmtId="0" fontId="10" fillId="4" borderId="21" xfId="6" applyFont="1" applyFill="1" applyBorder="1" applyAlignment="1">
      <alignment vertical="center" wrapText="1"/>
    </xf>
    <xf numFmtId="0" fontId="0" fillId="4" borderId="0" xfId="0" applyFont="1" applyFill="1">
      <alignment vertical="center"/>
    </xf>
    <xf numFmtId="0" fontId="0" fillId="4" borderId="0" xfId="0" applyFont="1" applyFill="1" applyAlignment="1">
      <alignment vertical="center" wrapText="1"/>
    </xf>
    <xf numFmtId="0" fontId="13" fillId="4" borderId="0" xfId="22" applyFont="1" applyFill="1">
      <alignment vertical="center"/>
    </xf>
    <xf numFmtId="0" fontId="13" fillId="4" borderId="0" xfId="22" applyFont="1" applyFill="1" applyBorder="1" applyAlignment="1">
      <alignment vertical="center"/>
    </xf>
    <xf numFmtId="49" fontId="13" fillId="4" borderId="0" xfId="22" applyNumberFormat="1" applyFont="1" applyFill="1" applyAlignment="1">
      <alignment vertical="center" wrapText="1"/>
    </xf>
    <xf numFmtId="0" fontId="30" fillId="4" borderId="0" xfId="0" applyFont="1" applyFill="1" applyBorder="1" applyAlignment="1">
      <alignment vertical="center" wrapText="1"/>
    </xf>
    <xf numFmtId="0" fontId="31" fillId="4" borderId="2" xfId="20" applyFont="1" applyFill="1" applyBorder="1" applyAlignment="1">
      <alignment horizontal="center" vertical="center"/>
    </xf>
    <xf numFmtId="0" fontId="31" fillId="4" borderId="2" xfId="12" applyFont="1" applyFill="1" applyBorder="1" applyAlignment="1">
      <alignment vertical="center"/>
    </xf>
    <xf numFmtId="0" fontId="31" fillId="0" borderId="0" xfId="17" applyFont="1">
      <alignment vertical="center"/>
    </xf>
    <xf numFmtId="0" fontId="31" fillId="4" borderId="2" xfId="20" applyFont="1" applyFill="1" applyBorder="1" applyAlignment="1">
      <alignment horizontal="left" vertical="center"/>
    </xf>
    <xf numFmtId="0" fontId="1" fillId="4" borderId="2" xfId="17" applyFont="1" applyFill="1" applyBorder="1" applyAlignment="1">
      <alignment vertical="center"/>
    </xf>
    <xf numFmtId="0" fontId="10" fillId="0" borderId="0" xfId="17" applyFont="1" applyAlignment="1">
      <alignment vertical="center" wrapText="1"/>
    </xf>
    <xf numFmtId="0" fontId="31" fillId="0" borderId="0" xfId="17" applyFont="1" applyAlignment="1">
      <alignment vertical="center" wrapText="1"/>
    </xf>
    <xf numFmtId="0" fontId="31" fillId="4" borderId="0" xfId="20" applyFont="1" applyFill="1" applyBorder="1" applyAlignment="1">
      <alignment horizontal="left" vertical="center"/>
    </xf>
    <xf numFmtId="0" fontId="0" fillId="4" borderId="2" xfId="20" applyFont="1" applyFill="1" applyBorder="1" applyAlignment="1">
      <alignment horizontal="left" vertical="center"/>
    </xf>
    <xf numFmtId="0" fontId="31" fillId="4" borderId="2" xfId="20" applyFont="1" applyFill="1" applyBorder="1" applyAlignment="1">
      <alignment horizontal="left" vertical="center" wrapText="1"/>
    </xf>
    <xf numFmtId="0" fontId="31" fillId="4" borderId="2" xfId="17" applyFont="1" applyFill="1" applyBorder="1" applyAlignment="1">
      <alignment vertical="center" wrapText="1"/>
    </xf>
    <xf numFmtId="0" fontId="13" fillId="4" borderId="2" xfId="22" applyFont="1" applyFill="1" applyBorder="1" applyAlignment="1">
      <alignment horizontal="left" vertical="center"/>
    </xf>
    <xf numFmtId="0" fontId="13" fillId="4" borderId="2" xfId="22" applyFont="1" applyFill="1" applyBorder="1" applyAlignment="1">
      <alignment vertical="center"/>
    </xf>
    <xf numFmtId="0" fontId="32" fillId="4" borderId="2" xfId="22" applyFont="1" applyFill="1" applyBorder="1" applyAlignment="1">
      <alignment horizontal="left" vertical="center"/>
    </xf>
    <xf numFmtId="0" fontId="0" fillId="4" borderId="2" xfId="22" applyFont="1" applyFill="1" applyBorder="1" applyAlignment="1">
      <alignment vertical="center"/>
    </xf>
    <xf numFmtId="0" fontId="1" fillId="4" borderId="2" xfId="17" applyFont="1" applyFill="1" applyBorder="1" applyAlignment="1">
      <alignment vertical="center" wrapText="1"/>
    </xf>
    <xf numFmtId="0" fontId="0" fillId="4" borderId="2" xfId="20" applyFont="1" applyFill="1" applyBorder="1" applyAlignment="1">
      <alignment horizontal="center" vertical="center"/>
    </xf>
    <xf numFmtId="0" fontId="0" fillId="4" borderId="0" xfId="17" applyFont="1" applyFill="1" applyAlignment="1">
      <alignment vertical="center"/>
    </xf>
    <xf numFmtId="0" fontId="1" fillId="4" borderId="2" xfId="17" applyFont="1" applyFill="1" applyBorder="1" applyAlignment="1">
      <alignment horizontal="left" vertical="center"/>
    </xf>
    <xf numFmtId="0" fontId="31" fillId="4" borderId="0" xfId="17" applyFont="1" applyFill="1">
      <alignment vertical="center"/>
    </xf>
    <xf numFmtId="0" fontId="31" fillId="4" borderId="0" xfId="17" applyFont="1" applyFill="1">
      <alignment vertical="center"/>
    </xf>
    <xf numFmtId="0" fontId="31" fillId="0" borderId="0" xfId="17" applyFont="1">
      <alignment vertical="center"/>
    </xf>
    <xf numFmtId="0" fontId="15" fillId="0" borderId="0" xfId="0" applyFont="1">
      <alignment vertical="center"/>
    </xf>
    <xf numFmtId="0" fontId="14" fillId="0" borderId="0" xfId="0" applyFont="1" applyFill="1">
      <alignment vertical="center"/>
    </xf>
    <xf numFmtId="0" fontId="11" fillId="0" borderId="0" xfId="6" applyFont="1" applyFill="1" applyBorder="1" applyAlignment="1">
      <alignment vertical="center" shrinkToFit="1"/>
    </xf>
    <xf numFmtId="0" fontId="11" fillId="0" borderId="0" xfId="20" applyFont="1" applyFill="1" applyBorder="1" applyAlignment="1">
      <alignment horizontal="left" vertical="center"/>
    </xf>
    <xf numFmtId="0" fontId="33" fillId="4" borderId="0" xfId="0" applyFont="1" applyFill="1">
      <alignment vertical="center"/>
    </xf>
    <xf numFmtId="0" fontId="0" fillId="0" borderId="0" xfId="0" applyAlignment="1">
      <alignment vertical="center" wrapText="1" shrinkToFit="1"/>
    </xf>
    <xf numFmtId="0" fontId="9" fillId="3" borderId="0" xfId="6" applyFont="1" applyFill="1" applyBorder="1" applyAlignment="1">
      <alignment horizontal="center" vertical="top" wrapText="1"/>
    </xf>
    <xf numFmtId="0" fontId="9" fillId="3" borderId="0" xfId="6" applyFont="1" applyFill="1" applyBorder="1" applyAlignment="1">
      <alignment vertical="top" wrapText="1" shrinkToFit="1"/>
    </xf>
    <xf numFmtId="0" fontId="10" fillId="4" borderId="0" xfId="6" applyFont="1" applyFill="1" applyBorder="1" applyAlignment="1">
      <alignment vertical="center" wrapText="1" shrinkToFit="1"/>
    </xf>
    <xf numFmtId="0" fontId="31" fillId="4" borderId="0" xfId="6" applyFont="1" applyFill="1" applyBorder="1" applyAlignment="1">
      <alignment vertical="center" wrapText="1"/>
    </xf>
    <xf numFmtId="0" fontId="9" fillId="3" borderId="0" xfId="6" applyFont="1" applyFill="1" applyAlignment="1">
      <alignment vertical="top" wrapText="1"/>
    </xf>
    <xf numFmtId="0" fontId="10" fillId="4" borderId="2" xfId="6" applyFont="1" applyFill="1" applyBorder="1" applyAlignment="1">
      <alignment horizontal="left" vertical="center" wrapText="1"/>
    </xf>
    <xf numFmtId="0" fontId="31" fillId="4" borderId="0" xfId="0" applyFont="1" applyFill="1" applyAlignment="1">
      <alignment vertical="center" wrapText="1"/>
    </xf>
    <xf numFmtId="0" fontId="0" fillId="4" borderId="2" xfId="22" applyFont="1" applyFill="1" applyBorder="1" applyAlignment="1">
      <alignment vertical="center" wrapText="1"/>
    </xf>
    <xf numFmtId="0" fontId="32" fillId="4" borderId="2" xfId="22" applyFont="1" applyFill="1" applyBorder="1" applyAlignment="1">
      <alignment vertical="center" wrapText="1"/>
    </xf>
    <xf numFmtId="0" fontId="25" fillId="4" borderId="2" xfId="6" applyFont="1" applyFill="1" applyBorder="1" applyAlignment="1">
      <alignment vertical="center" wrapText="1"/>
    </xf>
    <xf numFmtId="0" fontId="10" fillId="4" borderId="2" xfId="6" applyFont="1" applyFill="1" applyBorder="1" applyAlignment="1">
      <alignment horizontal="center" vertical="center" wrapText="1"/>
    </xf>
    <xf numFmtId="0" fontId="10" fillId="4" borderId="0" xfId="6" applyFont="1" applyFill="1" applyAlignment="1">
      <alignment vertical="center" wrapText="1"/>
    </xf>
    <xf numFmtId="0" fontId="11" fillId="0" borderId="0" xfId="0" applyFont="1" applyFill="1">
      <alignment vertical="center"/>
    </xf>
    <xf numFmtId="0" fontId="22" fillId="0" borderId="0" xfId="0" applyFont="1">
      <alignment vertical="center"/>
    </xf>
    <xf numFmtId="0" fontId="11" fillId="0" borderId="0" xfId="0" applyFont="1" applyFill="1">
      <alignment vertical="center"/>
    </xf>
    <xf numFmtId="0" fontId="9" fillId="0" borderId="0" xfId="6" applyFont="1" applyFill="1" applyBorder="1" applyAlignment="1">
      <alignment vertical="top" wrapText="1"/>
    </xf>
    <xf numFmtId="0" fontId="15" fillId="4" borderId="0" xfId="0" applyFont="1" applyFill="1" applyBorder="1">
      <alignment vertical="center"/>
    </xf>
    <xf numFmtId="0" fontId="10" fillId="4" borderId="2" xfId="0" applyNumberFormat="1" applyFont="1" applyFill="1" applyBorder="1" applyAlignment="1">
      <alignment horizontal="left" vertical="center"/>
    </xf>
    <xf numFmtId="0" fontId="10" fillId="4" borderId="11" xfId="0" applyNumberFormat="1" applyFont="1" applyFill="1" applyBorder="1" applyAlignment="1">
      <alignment horizontal="left" vertical="center" wrapText="1"/>
    </xf>
    <xf numFmtId="0" fontId="22" fillId="4" borderId="0" xfId="0" applyFont="1" applyFill="1" applyBorder="1" applyAlignment="1">
      <alignment vertical="center"/>
    </xf>
    <xf numFmtId="0" fontId="10" fillId="4" borderId="22" xfId="6" applyFont="1" applyFill="1" applyBorder="1" applyAlignment="1">
      <alignment vertical="center" wrapText="1"/>
    </xf>
    <xf numFmtId="0" fontId="10" fillId="4" borderId="22" xfId="0" applyNumberFormat="1" applyFont="1" applyFill="1" applyBorder="1" applyAlignment="1">
      <alignment horizontal="left" vertical="center" wrapText="1"/>
    </xf>
    <xf numFmtId="0" fontId="22" fillId="4" borderId="0" xfId="0" applyFont="1" applyFill="1" applyAlignment="1">
      <alignment vertical="center"/>
    </xf>
    <xf numFmtId="0" fontId="11" fillId="4" borderId="0" xfId="6" applyFont="1" applyFill="1" applyBorder="1" applyAlignment="1">
      <alignment horizontal="left" vertical="center"/>
    </xf>
    <xf numFmtId="0" fontId="27" fillId="4" borderId="0" xfId="6" applyFont="1" applyFill="1" applyBorder="1" applyAlignment="1">
      <alignment vertical="center" wrapText="1"/>
    </xf>
    <xf numFmtId="0" fontId="27" fillId="4" borderId="0" xfId="0" applyFont="1" applyFill="1" applyAlignment="1">
      <alignment vertical="center" wrapText="1"/>
    </xf>
    <xf numFmtId="0" fontId="13" fillId="4" borderId="0" xfId="22" applyFont="1" applyFill="1" applyBorder="1" applyAlignment="1">
      <alignment vertical="center" wrapText="1"/>
    </xf>
    <xf numFmtId="0" fontId="34" fillId="4" borderId="0" xfId="6" applyFont="1" applyFill="1" applyBorder="1" applyAlignment="1">
      <alignment vertical="center" wrapText="1"/>
    </xf>
    <xf numFmtId="0" fontId="35" fillId="4" borderId="0" xfId="6" applyFont="1" applyFill="1" applyBorder="1" applyAlignment="1">
      <alignment vertical="center" wrapText="1"/>
    </xf>
    <xf numFmtId="0" fontId="4" fillId="0" borderId="0" xfId="14">
      <alignment vertical="center"/>
    </xf>
    <xf numFmtId="0" fontId="36" fillId="6" borderId="0" xfId="14" applyFont="1" applyFill="1" applyBorder="1" applyAlignment="1">
      <alignment vertical="top" wrapText="1"/>
    </xf>
    <xf numFmtId="0" fontId="4" fillId="0" borderId="2" xfId="14" applyBorder="1">
      <alignment vertical="center"/>
    </xf>
    <xf numFmtId="0" fontId="36" fillId="6" borderId="2" xfId="14" applyFont="1" applyFill="1" applyBorder="1" applyAlignment="1">
      <alignment vertical="top" wrapText="1"/>
    </xf>
    <xf numFmtId="0" fontId="13" fillId="4" borderId="2" xfId="4" applyFont="1" applyFill="1" applyBorder="1" applyAlignment="1">
      <alignment vertical="center" wrapText="1"/>
    </xf>
    <xf numFmtId="0" fontId="37" fillId="4" borderId="2" xfId="9" applyFont="1" applyFill="1" applyBorder="1" applyAlignment="1">
      <alignment vertical="center" wrapText="1"/>
    </xf>
    <xf numFmtId="0" fontId="38" fillId="6" borderId="2" xfId="14" applyFont="1" applyFill="1" applyBorder="1" applyAlignment="1">
      <alignment vertical="top" wrapText="1"/>
    </xf>
    <xf numFmtId="0" fontId="11" fillId="4" borderId="0" xfId="9" applyFont="1" applyFill="1">
      <alignment vertical="center"/>
    </xf>
    <xf numFmtId="0" fontId="15" fillId="4" borderId="0" xfId="0" applyFont="1" applyFill="1" applyBorder="1" applyAlignment="1">
      <alignment vertical="center"/>
    </xf>
    <xf numFmtId="176" fontId="11" fillId="4" borderId="0" xfId="6" applyNumberFormat="1" applyFont="1" applyFill="1" applyBorder="1" applyAlignment="1">
      <alignment vertical="center" shrinkToFit="1"/>
    </xf>
    <xf numFmtId="176" fontId="11" fillId="4" borderId="0" xfId="6" applyNumberFormat="1" applyFont="1" applyFill="1" applyBorder="1" applyAlignment="1">
      <alignment vertical="center" wrapText="1" shrinkToFit="1"/>
    </xf>
    <xf numFmtId="0" fontId="11" fillId="0" borderId="0" xfId="6" applyFont="1" applyFill="1" applyBorder="1" applyAlignment="1">
      <alignment horizontal="center" vertical="center" shrinkToFit="1"/>
    </xf>
    <xf numFmtId="0" fontId="11" fillId="0" borderId="0" xfId="6" applyFont="1" applyFill="1" applyBorder="1" applyAlignment="1">
      <alignment horizontal="center" vertical="center"/>
    </xf>
    <xf numFmtId="176" fontId="11" fillId="0" borderId="0" xfId="6" applyNumberFormat="1" applyFont="1" applyFill="1" applyBorder="1" applyAlignment="1">
      <alignment vertical="center" shrinkToFit="1"/>
    </xf>
    <xf numFmtId="0" fontId="10" fillId="4" borderId="0" xfId="0" applyFont="1" applyFill="1" applyAlignment="1">
      <alignment vertical="center" shrinkToFit="1"/>
    </xf>
    <xf numFmtId="0" fontId="12" fillId="4" borderId="0" xfId="22" applyFont="1" applyFill="1" applyBorder="1" applyAlignment="1">
      <alignment vertical="center"/>
    </xf>
    <xf numFmtId="0" fontId="9" fillId="5" borderId="0" xfId="6" applyFont="1" applyFill="1" applyAlignment="1">
      <alignment vertical="top" wrapText="1"/>
    </xf>
    <xf numFmtId="0" fontId="16" fillId="3" borderId="0" xfId="6" applyFont="1" applyFill="1" applyAlignment="1">
      <alignment vertical="top" wrapText="1"/>
    </xf>
    <xf numFmtId="0" fontId="15" fillId="4" borderId="0" xfId="0" applyFont="1" applyFill="1" applyBorder="1" applyAlignment="1">
      <alignment vertical="center" wrapText="1"/>
    </xf>
    <xf numFmtId="0" fontId="10" fillId="4" borderId="0" xfId="20" applyFont="1" applyFill="1" applyBorder="1" applyAlignment="1">
      <alignment horizontal="left" vertical="center" wrapText="1"/>
    </xf>
    <xf numFmtId="0" fontId="31" fillId="4" borderId="2" xfId="0" applyFont="1" applyFill="1" applyBorder="1">
      <alignment vertical="center"/>
    </xf>
    <xf numFmtId="0" fontId="14" fillId="4" borderId="2" xfId="0" applyFont="1" applyFill="1" applyBorder="1" applyAlignment="1">
      <alignment vertical="center" wrapText="1"/>
    </xf>
    <xf numFmtId="0" fontId="14" fillId="4" borderId="2" xfId="0" applyFont="1" applyFill="1" applyBorder="1">
      <alignment vertical="center"/>
    </xf>
    <xf numFmtId="49" fontId="14" fillId="4" borderId="2" xfId="0" applyNumberFormat="1" applyFont="1" applyFill="1" applyBorder="1">
      <alignment vertical="center"/>
    </xf>
    <xf numFmtId="0" fontId="10" fillId="4" borderId="0" xfId="0" applyFont="1" applyFill="1" applyAlignment="1">
      <alignment horizontal="left" vertical="center"/>
    </xf>
    <xf numFmtId="0" fontId="10" fillId="0" borderId="0" xfId="6" applyFont="1" applyFill="1" applyBorder="1" applyAlignment="1">
      <alignment vertical="center" wrapText="1"/>
    </xf>
    <xf numFmtId="0" fontId="25" fillId="0" borderId="0" xfId="6" applyFont="1" applyFill="1" applyBorder="1" applyAlignment="1">
      <alignment vertical="center"/>
    </xf>
    <xf numFmtId="0" fontId="11" fillId="0" borderId="2" xfId="6" applyFont="1" applyFill="1" applyBorder="1" applyAlignment="1">
      <alignment vertical="center"/>
    </xf>
    <xf numFmtId="0" fontId="11" fillId="0" borderId="2" xfId="6" applyFont="1" applyFill="1" applyBorder="1" applyAlignment="1">
      <alignment vertical="center" wrapText="1"/>
    </xf>
    <xf numFmtId="0" fontId="10" fillId="4" borderId="0" xfId="6" applyFont="1" applyFill="1" applyBorder="1" applyAlignment="1">
      <alignment vertical="top"/>
    </xf>
    <xf numFmtId="0" fontId="10" fillId="7" borderId="0" xfId="0" applyFont="1" applyFill="1" applyBorder="1" applyAlignment="1">
      <alignment vertical="center"/>
    </xf>
    <xf numFmtId="0" fontId="31" fillId="4" borderId="0" xfId="0" applyFont="1" applyFill="1" applyAlignment="1">
      <alignment vertical="center"/>
    </xf>
    <xf numFmtId="0" fontId="39" fillId="4" borderId="0" xfId="6" applyFont="1" applyFill="1" applyBorder="1" applyAlignment="1">
      <alignment vertical="center" wrapText="1"/>
    </xf>
    <xf numFmtId="0" fontId="40" fillId="4" borderId="0" xfId="6" applyFont="1" applyFill="1" applyBorder="1" applyAlignment="1">
      <alignment vertical="center"/>
    </xf>
    <xf numFmtId="0" fontId="39" fillId="4" borderId="0" xfId="6" applyFont="1" applyFill="1" applyBorder="1" applyAlignment="1">
      <alignment vertical="center"/>
    </xf>
    <xf numFmtId="0" fontId="35" fillId="4" borderId="0" xfId="6" applyFont="1" applyFill="1" applyBorder="1" applyAlignment="1">
      <alignment vertical="center"/>
    </xf>
    <xf numFmtId="0" fontId="30" fillId="0" borderId="0" xfId="0" applyFont="1" applyAlignment="1">
      <alignment vertical="center" wrapText="1"/>
    </xf>
    <xf numFmtId="0" fontId="41" fillId="0" borderId="0" xfId="0" applyFont="1" applyAlignment="1">
      <alignment vertical="center" wrapText="1"/>
    </xf>
    <xf numFmtId="0" fontId="42" fillId="0" borderId="0" xfId="6" applyFont="1" applyFill="1" applyBorder="1" applyAlignment="1">
      <alignment vertical="center" wrapText="1"/>
    </xf>
    <xf numFmtId="0" fontId="42" fillId="0" borderId="2" xfId="6" applyFont="1" applyFill="1" applyBorder="1" applyAlignment="1">
      <alignment vertical="center" wrapText="1"/>
    </xf>
    <xf numFmtId="0" fontId="35" fillId="4" borderId="2" xfId="6" applyFont="1" applyFill="1" applyBorder="1" applyAlignment="1">
      <alignment vertical="center" wrapText="1"/>
    </xf>
    <xf numFmtId="0" fontId="30" fillId="4" borderId="2" xfId="22" applyFont="1" applyFill="1" applyBorder="1" applyAlignment="1">
      <alignment vertical="center" wrapText="1"/>
    </xf>
    <xf numFmtId="0" fontId="42" fillId="0" borderId="2" xfId="20" applyFont="1" applyFill="1" applyBorder="1" applyAlignment="1">
      <alignment horizontal="left" vertical="center" wrapText="1"/>
    </xf>
    <xf numFmtId="0" fontId="35" fillId="4" borderId="2" xfId="20" applyFont="1" applyFill="1" applyBorder="1" applyAlignment="1">
      <alignment horizontal="left" vertical="center" wrapText="1"/>
    </xf>
    <xf numFmtId="0" fontId="9" fillId="3" borderId="23" xfId="6" applyFont="1" applyFill="1" applyBorder="1" applyAlignment="1">
      <alignment vertical="top" wrapText="1"/>
    </xf>
    <xf numFmtId="0" fontId="9" fillId="5" borderId="23" xfId="6" applyFont="1" applyFill="1" applyBorder="1" applyAlignment="1">
      <alignment vertical="top" wrapText="1"/>
    </xf>
    <xf numFmtId="0" fontId="16" fillId="3" borderId="23" xfId="6" applyFont="1" applyFill="1" applyBorder="1" applyAlignment="1">
      <alignment vertical="top" wrapText="1"/>
    </xf>
    <xf numFmtId="0" fontId="25" fillId="4" borderId="0" xfId="6" applyFont="1" applyFill="1">
      <alignment vertical="center"/>
    </xf>
    <xf numFmtId="0" fontId="43" fillId="3" borderId="2" xfId="6" applyFont="1" applyFill="1" applyBorder="1" applyAlignment="1">
      <alignment vertical="top" wrapText="1"/>
    </xf>
    <xf numFmtId="0" fontId="43" fillId="5" borderId="2" xfId="6" applyFont="1" applyFill="1" applyBorder="1" applyAlignment="1">
      <alignment vertical="top" wrapText="1"/>
    </xf>
    <xf numFmtId="0" fontId="43" fillId="3" borderId="2" xfId="6" applyFont="1" applyFill="1" applyBorder="1" applyAlignment="1">
      <alignment horizontal="center" vertical="top" wrapText="1"/>
    </xf>
    <xf numFmtId="0" fontId="43" fillId="3" borderId="0" xfId="6" applyFont="1" applyFill="1" applyBorder="1" applyAlignment="1">
      <alignment vertical="top" wrapText="1"/>
    </xf>
    <xf numFmtId="0" fontId="26" fillId="4" borderId="0" xfId="0" applyFont="1" applyFill="1" applyAlignment="1">
      <alignment vertical="center" wrapText="1"/>
    </xf>
    <xf numFmtId="0" fontId="0" fillId="4" borderId="0" xfId="17" applyFont="1" applyFill="1" applyAlignment="1">
      <alignment vertical="center" wrapText="1"/>
    </xf>
    <xf numFmtId="0" fontId="11" fillId="4" borderId="0" xfId="6" applyFont="1" applyFill="1" applyAlignment="1">
      <alignment vertical="center" wrapText="1"/>
    </xf>
    <xf numFmtId="0" fontId="31" fillId="4" borderId="0" xfId="0" applyFont="1" applyFill="1" applyAlignment="1">
      <alignment vertical="center"/>
    </xf>
    <xf numFmtId="0" fontId="0" fillId="4" borderId="0" xfId="0" applyFont="1" applyFill="1" applyAlignment="1">
      <alignment vertical="center"/>
    </xf>
    <xf numFmtId="0" fontId="98" fillId="0" borderId="0" xfId="6" applyFont="1" applyFill="1" applyBorder="1" applyAlignment="1">
      <alignment vertical="center"/>
    </xf>
    <xf numFmtId="0" fontId="22" fillId="0" borderId="20" xfId="0" applyFont="1" applyBorder="1" applyAlignment="1">
      <alignment horizontal="center" vertical="center" wrapText="1"/>
    </xf>
  </cellXfs>
  <cellStyles count="23">
    <cellStyle name="Normal" xfId="1"/>
    <cellStyle name="ハイパーリンク" xfId="22" builtinId="8"/>
    <cellStyle name="ハイパーリンク 2" xfId="2"/>
    <cellStyle name="ハイパーリンク 2 2" xfId="3"/>
    <cellStyle name="ハイパーリンク 2 3" xfId="4"/>
    <cellStyle name="ハイパーリンク 3" xfId="5"/>
    <cellStyle name="標準" xfId="0" builtinId="0"/>
    <cellStyle name="標準 2" xfId="6"/>
    <cellStyle name="標準 2 2" xfId="7"/>
    <cellStyle name="標準 2 2 2" xfId="8"/>
    <cellStyle name="標準 2 2 2 2" xfId="9"/>
    <cellStyle name="標準 2 2 3" xfId="10"/>
    <cellStyle name="標準 2 3" xfId="11"/>
    <cellStyle name="標準 2 3 2" xfId="12"/>
    <cellStyle name="標準 2 4" xfId="13"/>
    <cellStyle name="標準 2 4 2" xfId="14"/>
    <cellStyle name="標準 2 5" xfId="15"/>
    <cellStyle name="標準 3" xfId="16"/>
    <cellStyle name="標準 3 2" xfId="17"/>
    <cellStyle name="標準 3 3" xfId="18"/>
    <cellStyle name="標準 4" xfId="19"/>
    <cellStyle name="標準 9" xfId="20"/>
    <cellStyle name="良い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114935</xdr:colOff>
      <xdr:row>10</xdr:row>
      <xdr:rowOff>124460</xdr:rowOff>
    </xdr:from>
    <xdr:ext cx="8056880" cy="3513455"/>
    <xdr:pic>
      <xdr:nvPicPr>
        <xdr:cNvPr id="2" name="図 1"/>
        <xdr:cNvPicPr>
          <a:picLocks noChangeAspect="1"/>
        </xdr:cNvPicPr>
      </xdr:nvPicPr>
      <xdr:blipFill>
        <a:blip xmlns:r="http://schemas.openxmlformats.org/officeDocument/2006/relationships" r:embed="rId1"/>
        <a:stretch>
          <a:fillRect/>
        </a:stretch>
      </xdr:blipFill>
      <xdr:spPr>
        <a:xfrm>
          <a:off x="4020185" y="2505710"/>
          <a:ext cx="8056880" cy="3513455"/>
        </a:xfrm>
        <a:prstGeom prst="rect">
          <a:avLst/>
        </a:prstGeom>
        <a:ln>
          <a:solidFill>
            <a:sysClr val="windowText" lastClr="000000"/>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676275</xdr:colOff>
      <xdr:row>10</xdr:row>
      <xdr:rowOff>252730</xdr:rowOff>
    </xdr:from>
    <xdr:to>
      <xdr:col>10</xdr:col>
      <xdr:colOff>676275</xdr:colOff>
      <xdr:row>10</xdr:row>
      <xdr:rowOff>252730</xdr:rowOff>
    </xdr:to>
    <xdr:cxnSp macro="">
      <xdr:nvCxnSpPr>
        <xdr:cNvPr id="2" name="直線コネクタ 1"/>
        <xdr:cNvCxnSpPr/>
      </xdr:nvCxnSpPr>
      <xdr:spPr>
        <a:xfrm flipV="1">
          <a:off x="11382375" y="4122420"/>
          <a:ext cx="0"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hospital.iuhw.ac.jp/&#65288;&#26085;&#26412;&#35486;&#65289;(&#26085;&#26412;&#35486;&#12398;&#12415;)"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gunma-cc.jp/" TargetMode="External"/><Relationship Id="rId13" Type="http://schemas.openxmlformats.org/officeDocument/2006/relationships/hyperlink" Target="https://kijokai.or.jp/numata-nouge/" TargetMode="External"/><Relationship Id="rId3" Type="http://schemas.openxmlformats.org/officeDocument/2006/relationships/hyperlink" Target="https://www.kosei-hospital.kiryu.gunma.jp/" TargetMode="External"/><Relationship Id="rId7" Type="http://schemas.openxmlformats.org/officeDocument/2006/relationships/hyperlink" Target="http://www.cvc.pref.gunma.jp/" TargetMode="External"/><Relationship Id="rId12" Type="http://schemas.openxmlformats.org/officeDocument/2006/relationships/hyperlink" Target="https://kijokai.or.jp/josai-clinic/" TargetMode="External"/><Relationship Id="rId2" Type="http://schemas.openxmlformats.org/officeDocument/2006/relationships/hyperlink" Target="http://www.fujioka-hosp.or.jp/" TargetMode="External"/><Relationship Id="rId16" Type="http://schemas.openxmlformats.org/officeDocument/2006/relationships/printerSettings" Target="../printerSettings/printerSettings10.bin"/><Relationship Id="rId1" Type="http://schemas.openxmlformats.org/officeDocument/2006/relationships/hyperlink" Target="https://chico.jp/" TargetMode="External"/><Relationship Id="rId6" Type="http://schemas.openxmlformats.org/officeDocument/2006/relationships/hyperlink" Target="https://takasaki.hosp.go.jp/" TargetMode="External"/><Relationship Id="rId11" Type="http://schemas.openxmlformats.org/officeDocument/2006/relationships/hyperlink" Target="http://www.kobamic.jp/index.html%20%20(&#26085;&#26412;&#35486;)" TargetMode="External"/><Relationship Id="rId5" Type="http://schemas.openxmlformats.org/officeDocument/2006/relationships/hyperlink" Target="http://www.ota-hosp.or.jp/" TargetMode="External"/><Relationship Id="rId15" Type="http://schemas.openxmlformats.org/officeDocument/2006/relationships/hyperlink" Target="https://kijokai.or.jp/agatsuma-nouge/" TargetMode="External"/><Relationship Id="rId10" Type="http://schemas.openxmlformats.org/officeDocument/2006/relationships/hyperlink" Target="http://www.myclinic.ne.jp/hope/pc/%20(&#26085;&#26412;&#35486;)" TargetMode="External"/><Relationship Id="rId4" Type="http://schemas.openxmlformats.org/officeDocument/2006/relationships/hyperlink" Target="http://www.tatebayashikoseibyoin.jp/" TargetMode="External"/><Relationship Id="rId9" Type="http://schemas.openxmlformats.org/officeDocument/2006/relationships/hyperlink" Target="http://www.cmc.pref.gunma.jp/" TargetMode="External"/><Relationship Id="rId14" Type="http://schemas.openxmlformats.org/officeDocument/2006/relationships/hyperlink" Target="https://kijokai.or.jp/numata-clinic/"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takagidc.jp/" TargetMode="External"/><Relationship Id="rId13" Type="http://schemas.openxmlformats.org/officeDocument/2006/relationships/hyperlink" Target="https://www.hiro-clinic.com&#65288;&#26085;&#26412;&#35486;&#65289;&#9733;https:/www.hiro-clinic.com/english.html&#65288;&#33521;&#35486;&#65289;" TargetMode="External"/><Relationship Id="rId3" Type="http://schemas.openxmlformats.org/officeDocument/2006/relationships/hyperlink" Target="https://hibiya-clinic.com/" TargetMode="External"/><Relationship Id="rId7" Type="http://schemas.openxmlformats.org/officeDocument/2006/relationships/hyperlink" Target="http://pulice.jp/" TargetMode="External"/><Relationship Id="rId12" Type="http://schemas.openxmlformats.org/officeDocument/2006/relationships/hyperlink" Target="https://www.r-cross-jp.com/" TargetMode="External"/><Relationship Id="rId2" Type="http://schemas.openxmlformats.org/officeDocument/2006/relationships/hyperlink" Target="http://www.kuroiwa-shika.com/" TargetMode="External"/><Relationship Id="rId1" Type="http://schemas.openxmlformats.org/officeDocument/2006/relationships/hyperlink" Target="https://www.daiichi.or.jp/" TargetMode="External"/><Relationship Id="rId6" Type="http://schemas.openxmlformats.org/officeDocument/2006/relationships/hyperlink" Target="https://kokoro-station.jp/" TargetMode="External"/><Relationship Id="rId11" Type="http://schemas.openxmlformats.org/officeDocument/2006/relationships/hyperlink" Target="https://www.kimura-iin.net/" TargetMode="External"/><Relationship Id="rId5" Type="http://schemas.openxmlformats.org/officeDocument/2006/relationships/hyperlink" Target="http://www.igarashi-cl.jp/&#65288;&#26085;&#26412;&#35486;&#65289;" TargetMode="External"/><Relationship Id="rId15" Type="http://schemas.openxmlformats.org/officeDocument/2006/relationships/printerSettings" Target="../printerSettings/printerSettings13.bin"/><Relationship Id="rId10" Type="http://schemas.openxmlformats.org/officeDocument/2006/relationships/hyperlink" Target="https://www.118yamanaka.com/" TargetMode="External"/><Relationship Id="rId4" Type="http://schemas.openxmlformats.org/officeDocument/2006/relationships/hyperlink" Target="http://www.royal-dental-roppongi.com/" TargetMode="External"/><Relationship Id="rId9" Type="http://schemas.openxmlformats.org/officeDocument/2006/relationships/hyperlink" Target="http://www.kyuteikai.or.jp/" TargetMode="External"/><Relationship Id="rId14" Type="http://schemas.openxmlformats.org/officeDocument/2006/relationships/hyperlink" Target="https://azabujuban-clinic.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seibu.marianna-u.ac.jp/" TargetMode="External"/><Relationship Id="rId3" Type="http://schemas.openxmlformats.org/officeDocument/2006/relationships/hyperlink" Target="http://www.kdu.ac.jp/hospital/" TargetMode="External"/><Relationship Id="rId7" Type="http://schemas.openxmlformats.org/officeDocument/2006/relationships/hyperlink" Target="http://dr-okamoto.com/" TargetMode="External"/><Relationship Id="rId12" Type="http://schemas.openxmlformats.org/officeDocument/2006/relationships/printerSettings" Target="../printerSettings/printerSettings14.bin"/><Relationship Id="rId2" Type="http://schemas.openxmlformats.org/officeDocument/2006/relationships/hyperlink" Target="http://www.izumi-hinyouki.jp/" TargetMode="External"/><Relationship Id="rId1" Type="http://schemas.openxmlformats.org/officeDocument/2006/relationships/hyperlink" Target="https://www.tsurumi-u.ac.jp/site/dental-hospital/" TargetMode="External"/><Relationship Id="rId6" Type="http://schemas.openxmlformats.org/officeDocument/2006/relationships/hyperlink" Target="https://www.jin-dc.com/" TargetMode="External"/><Relationship Id="rId11" Type="http://schemas.openxmlformats.org/officeDocument/2006/relationships/hyperlink" Target="https://www.ebina-keikanclinic.jp/" TargetMode="External"/><Relationship Id="rId5" Type="http://schemas.openxmlformats.org/officeDocument/2006/relationships/hyperlink" Target="http://www.honmoku-hospital.or.jp/" TargetMode="External"/><Relationship Id="rId10" Type="http://schemas.openxmlformats.org/officeDocument/2006/relationships/hyperlink" Target="https://e-heartclinic.com/" TargetMode="External"/><Relationship Id="rId4" Type="http://schemas.openxmlformats.org/officeDocument/2006/relationships/hyperlink" Target="https://byoinnavi.jp/clinic/29831" TargetMode="External"/><Relationship Id="rId9" Type="http://schemas.openxmlformats.org/officeDocument/2006/relationships/hyperlink" Target="http://tohoclinic.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toyama-ra.com/" TargetMode="External"/><Relationship Id="rId13" Type="http://schemas.openxmlformats.org/officeDocument/2006/relationships/hyperlink" Target="http://www.nunotaniseikei.com/" TargetMode="External"/><Relationship Id="rId18" Type="http://schemas.openxmlformats.org/officeDocument/2006/relationships/hyperlink" Target="http://keyaki-hihuka.com/" TargetMode="External"/><Relationship Id="rId26" Type="http://schemas.openxmlformats.org/officeDocument/2006/relationships/hyperlink" Target="https://yoshida-naika-shonika.jp/" TargetMode="External"/><Relationship Id="rId3" Type="http://schemas.openxmlformats.org/officeDocument/2006/relationships/hyperlink" Target="http://www.pet-toyama.jp/" TargetMode="External"/><Relationship Id="rId21" Type="http://schemas.openxmlformats.org/officeDocument/2006/relationships/hyperlink" Target="https://www.ohnoichougeka-nyusen.com/" TargetMode="External"/><Relationship Id="rId7" Type="http://schemas.openxmlformats.org/officeDocument/2006/relationships/hyperlink" Target="https://www.shinseikai.jp/en/" TargetMode="External"/><Relationship Id="rId12" Type="http://schemas.openxmlformats.org/officeDocument/2006/relationships/hyperlink" Target="http://www.kochi-clinic.com/" TargetMode="External"/><Relationship Id="rId17" Type="http://schemas.openxmlformats.org/officeDocument/2006/relationships/hyperlink" Target="http://yhomecare.jp/" TargetMode="External"/><Relationship Id="rId25" Type="http://schemas.openxmlformats.org/officeDocument/2006/relationships/hyperlink" Target="https://www.ddmap.jp/0764720103" TargetMode="External"/><Relationship Id="rId2" Type="http://schemas.openxmlformats.org/officeDocument/2006/relationships/hyperlink" Target="http://www.ekinan-clinic.com/" TargetMode="External"/><Relationship Id="rId16" Type="http://schemas.openxmlformats.org/officeDocument/2006/relationships/hyperlink" Target="http://shiminhp.city.nanto.toyoma.jp/" TargetMode="External"/><Relationship Id="rId20" Type="http://schemas.openxmlformats.org/officeDocument/2006/relationships/hyperlink" Target="http://www.tch.pref.toyama.jp/" TargetMode="External"/><Relationship Id="rId1" Type="http://schemas.openxmlformats.org/officeDocument/2006/relationships/hyperlink" Target="http://www.toyama-med.jrc.or.jp/" TargetMode="External"/><Relationship Id="rId6" Type="http://schemas.openxmlformats.org/officeDocument/2006/relationships/hyperlink" Target="http://nezuka-clinic.com/" TargetMode="External"/><Relationship Id="rId11" Type="http://schemas.openxmlformats.org/officeDocument/2006/relationships/hyperlink" Target="http://www.aoym-med.info/" TargetMode="External"/><Relationship Id="rId24" Type="http://schemas.openxmlformats.org/officeDocument/2006/relationships/hyperlink" Target="https://tachi-eyeclinic.com/" TargetMode="External"/><Relationship Id="rId5" Type="http://schemas.openxmlformats.org/officeDocument/2006/relationships/hyperlink" Target="http://www.sam.hi-ho.ne.jp/ohashi-clinic" TargetMode="External"/><Relationship Id="rId15" Type="http://schemas.openxmlformats.org/officeDocument/2006/relationships/hyperlink" Target="http://www.kouseiren-ta.or.jp/" TargetMode="External"/><Relationship Id="rId23" Type="http://schemas.openxmlformats.org/officeDocument/2006/relationships/hyperlink" Target="https://www.toyamashi-med.or.jp/map/?mode=dtl&amp;id=14673" TargetMode="External"/><Relationship Id="rId10" Type="http://schemas.openxmlformats.org/officeDocument/2006/relationships/hyperlink" Target="http://www.tokiwa-toyama.jp/" TargetMode="External"/><Relationship Id="rId19" Type="http://schemas.openxmlformats.org/officeDocument/2006/relationships/hyperlink" Target="http://med-kurobe.jp/" TargetMode="External"/><Relationship Id="rId4" Type="http://schemas.openxmlformats.org/officeDocument/2006/relationships/hyperlink" Target="https://e500koku.wixsite.com/mysite" TargetMode="External"/><Relationship Id="rId9" Type="http://schemas.openxmlformats.org/officeDocument/2006/relationships/hyperlink" Target="http://www.fukuroukan.jp/" TargetMode="External"/><Relationship Id="rId14" Type="http://schemas.openxmlformats.org/officeDocument/2006/relationships/hyperlink" Target="http://www.hosp.u-toyama.ac.jp/guide/index.html" TargetMode="External"/><Relationship Id="rId22" Type="http://schemas.openxmlformats.org/officeDocument/2006/relationships/hyperlink" Target="http://www.kitagawa-seikeigeka.com/" TargetMode="External"/><Relationship Id="rId27"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nakamura-hp.or.jp(&#26085;&#26412;&#35486;)" TargetMode="External"/><Relationship Id="rId7" Type="http://schemas.openxmlformats.org/officeDocument/2006/relationships/printerSettings" Target="../printerSettings/printerSettings18.bin"/><Relationship Id="rId2" Type="http://schemas.openxmlformats.org/officeDocument/2006/relationships/hyperlink" Target="http://www.fukui-med.jrc.or.jp/" TargetMode="External"/><Relationship Id="rId1" Type="http://schemas.openxmlformats.org/officeDocument/2006/relationships/hyperlink" Target="https://fukui.jcho.go.jp/" TargetMode="External"/><Relationship Id="rId6" Type="http://schemas.openxmlformats.org/officeDocument/2006/relationships/hyperlink" Target="https://www.neodc.net/" TargetMode="External"/><Relationship Id="rId5" Type="http://schemas.openxmlformats.org/officeDocument/2006/relationships/hyperlink" Target="http://sasakieye-cl.com(&#26085;&#26412;&#35486;)&#65288;&#33521;&#35486;&#65289;" TargetMode="External"/><Relationship Id="rId4" Type="http://schemas.openxmlformats.org/officeDocument/2006/relationships/hyperlink" Target="https://www.hosp.u-fukui.ac.jp/e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sashi.hospital.pref.hokkaido.lg.jp/" TargetMode="External"/><Relationship Id="rId2" Type="http://schemas.openxmlformats.org/officeDocument/2006/relationships/hyperlink" Target="https://www.town.imakane.lg.jp/hosp/&#65288;&#26085;&#26412;&#35486;&#65289;" TargetMode="External"/><Relationship Id="rId1" Type="http://schemas.openxmlformats.org/officeDocument/2006/relationships/hyperlink" Target="http://namikikai.net/"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hyperlink" Target="http://maruko-hp.jp/&#65288;&#26085;&#26412;&#35486;&#65289;" TargetMode="External"/><Relationship Id="rId2" Type="http://schemas.openxmlformats.org/officeDocument/2006/relationships/hyperlink" Target="http://joshita-clinic.jimbo.com&#65288;&#26085;&#26412;&#35486;&#65289;" TargetMode="External"/><Relationship Id="rId1" Type="http://schemas.openxmlformats.org/officeDocument/2006/relationships/hyperlink" Target="https://shinshuueda.hosp.go.jp/&#65288;&#26085;&#26412;&#35486;&#65289;" TargetMode="External"/><Relationship Id="rId4"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hyperlink" Target="http://kimura-cl.jp/" TargetMode="External"/><Relationship Id="rId2" Type="http://schemas.openxmlformats.org/officeDocument/2006/relationships/hyperlink" Target="https://shikanoclinic.jp/" TargetMode="External"/><Relationship Id="rId1" Type="http://schemas.openxmlformats.org/officeDocument/2006/relationships/hyperlink" Target="https://cjimc-hp.jp/%20(&#26085;&#26412;&#35486;)" TargetMode="External"/><Relationship Id="rId4"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hakukeikai.jp/kusanagiseikei/" TargetMode="External"/><Relationship Id="rId1" Type="http://schemas.openxmlformats.org/officeDocument/2006/relationships/hyperlink" Target="http://www.sakanoue-fc.jp/"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city.shinshiro.lg.jp/hospital/(&#26085;&#26412;&#35486;)"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mie-gmc.jp&#65288;&#26085;&#26412;&#35486;&#65289;"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hyperlink" Target="http://www.nagitsuji-hp.jp/(&#26085;&#26412;&#35486;&#65289;"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www.med.kindai.ac.jp/"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www.ogawa-iin.jp/&#65288;&#26085;&#26412;&#35486;&#6528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itp.ne.jp/info/296912375300000899" TargetMode="External"/><Relationship Id="rId13" Type="http://schemas.openxmlformats.org/officeDocument/2006/relationships/hyperlink" Target="http://www.allpines.jp/shiraniwa/" TargetMode="External"/><Relationship Id="rId3" Type="http://schemas.openxmlformats.org/officeDocument/2006/relationships/hyperlink" Target="https://koumoto-ganka.com/" TargetMode="External"/><Relationship Id="rId7" Type="http://schemas.openxmlformats.org/officeDocument/2006/relationships/hyperlink" Target="https://iwama-cvdprevention.com/" TargetMode="External"/><Relationship Id="rId12" Type="http://schemas.openxmlformats.org/officeDocument/2006/relationships/hyperlink" Target="http://www.kuzumoto-clinic.net/sp/" TargetMode="External"/><Relationship Id="rId2" Type="http://schemas.openxmlformats.org/officeDocument/2006/relationships/hyperlink" Target="https://egawaclinic.com/" TargetMode="External"/><Relationship Id="rId1" Type="http://schemas.openxmlformats.org/officeDocument/2006/relationships/hyperlink" Target="https://kusuhara.com/" TargetMode="External"/><Relationship Id="rId6" Type="http://schemas.openxmlformats.org/officeDocument/2006/relationships/hyperlink" Target="http://www.nara-tanakaclinic.com/" TargetMode="External"/><Relationship Id="rId11" Type="http://schemas.openxmlformats.org/officeDocument/2006/relationships/hyperlink" Target="http://yo-clinic.squares.net/" TargetMode="External"/><Relationship Id="rId5" Type="http://schemas.openxmlformats.org/officeDocument/2006/relationships/hyperlink" Target="https://itp.ne.jp/info/292054995300000899/" TargetMode="External"/><Relationship Id="rId10" Type="http://schemas.openxmlformats.org/officeDocument/2006/relationships/hyperlink" Target="http://www.saiseikai-gose.jp/" TargetMode="External"/><Relationship Id="rId4" Type="http://schemas.openxmlformats.org/officeDocument/2006/relationships/hyperlink" Target="https://www.shida-kids.com/" TargetMode="External"/><Relationship Id="rId9" Type="http://schemas.openxmlformats.org/officeDocument/2006/relationships/hyperlink" Target="https://www.shimada-eye.com/" TargetMode="External"/><Relationship Id="rId14"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himeh.johas.go.jp/&#12288;&#65288;&#26085;&#26412;&#35486;&#6528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kitakyu-cho.jp/yahata/&#65288;&#26085;&#26412;&#35486;&#65289;" TargetMode="External"/><Relationship Id="rId1" Type="http://schemas.openxmlformats.org/officeDocument/2006/relationships/hyperlink" Target="http://www.kyumed.jp&#65288;&#26085;&#26412;&#35486;&#65289;"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keiwakai.oita.jp/oka-hp/&#65288;&#26085;&#26412;&#35486;&#65289;" TargetMode="External"/><Relationship Id="rId1" Type="http://schemas.openxmlformats.org/officeDocument/2006/relationships/hyperlink" Target="https://www.city-nakatsu.jp/hospital/index.html&#65288;&#26085;&#26412;&#35486;&#65289;"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nantoku.org/sec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9"/>
  <sheetViews>
    <sheetView tabSelected="1" workbookViewId="0"/>
  </sheetViews>
  <sheetFormatPr defaultRowHeight="18.75" x14ac:dyDescent="0.4"/>
  <cols>
    <col min="1" max="2" width="9.125" customWidth="1"/>
    <col min="3" max="3" width="15" style="1" customWidth="1"/>
  </cols>
  <sheetData>
    <row r="2" spans="2:22" x14ac:dyDescent="0.4">
      <c r="B2" s="2" t="s">
        <v>26</v>
      </c>
      <c r="C2" s="2"/>
      <c r="E2" s="5" t="s">
        <v>65</v>
      </c>
    </row>
    <row r="3" spans="2:22" x14ac:dyDescent="0.2">
      <c r="B3" s="3">
        <v>1</v>
      </c>
      <c r="C3" s="4" t="s">
        <v>126</v>
      </c>
      <c r="E3" s="6" t="s">
        <v>129</v>
      </c>
      <c r="F3" s="8" t="s">
        <v>174</v>
      </c>
      <c r="G3" s="9"/>
      <c r="H3" s="9"/>
      <c r="I3" s="9"/>
      <c r="J3" s="9"/>
      <c r="K3" s="9"/>
      <c r="L3" s="9"/>
      <c r="M3" s="9"/>
      <c r="N3" s="9"/>
      <c r="O3" s="9"/>
      <c r="P3" s="9"/>
      <c r="Q3" s="9"/>
      <c r="R3" s="9"/>
      <c r="S3" s="9"/>
      <c r="T3" s="9"/>
      <c r="U3" s="9"/>
      <c r="V3" s="9"/>
    </row>
    <row r="4" spans="2:22" x14ac:dyDescent="0.2">
      <c r="B4" s="3">
        <v>2</v>
      </c>
      <c r="C4" s="4" t="s">
        <v>9</v>
      </c>
      <c r="E4" s="7"/>
      <c r="F4" s="8" t="s">
        <v>146</v>
      </c>
      <c r="G4" s="9"/>
      <c r="H4" s="9"/>
      <c r="I4" s="9"/>
      <c r="J4" s="9"/>
      <c r="K4" s="9"/>
      <c r="L4" s="9"/>
      <c r="M4" s="9"/>
      <c r="N4" s="9"/>
      <c r="O4" s="9"/>
      <c r="P4" s="9"/>
      <c r="Q4" s="9"/>
      <c r="R4" s="9"/>
      <c r="S4" s="9"/>
      <c r="T4" s="9"/>
      <c r="U4" s="9"/>
      <c r="V4" s="9"/>
    </row>
    <row r="5" spans="2:22" x14ac:dyDescent="0.2">
      <c r="B5" s="3">
        <v>3</v>
      </c>
      <c r="C5" s="4" t="s">
        <v>177</v>
      </c>
      <c r="E5" s="7"/>
      <c r="F5" s="9"/>
      <c r="G5" s="9"/>
      <c r="H5" s="9"/>
      <c r="I5" s="9"/>
      <c r="J5" s="9"/>
      <c r="K5" s="9"/>
      <c r="L5" s="9"/>
      <c r="M5" s="9"/>
      <c r="N5" s="9"/>
      <c r="O5" s="9"/>
      <c r="P5" s="9"/>
      <c r="Q5" s="9"/>
      <c r="R5" s="9"/>
      <c r="S5" s="9"/>
      <c r="T5" s="9"/>
      <c r="U5" s="9"/>
      <c r="V5" s="9"/>
    </row>
    <row r="6" spans="2:22" x14ac:dyDescent="0.2">
      <c r="B6" s="3">
        <v>4</v>
      </c>
      <c r="C6" s="4" t="s">
        <v>157</v>
      </c>
      <c r="E6" s="6" t="s">
        <v>210</v>
      </c>
      <c r="F6" s="8" t="s">
        <v>0</v>
      </c>
      <c r="G6" s="9"/>
      <c r="H6" s="9"/>
      <c r="I6" s="9"/>
      <c r="J6" s="9"/>
      <c r="K6" s="9"/>
      <c r="L6" s="9"/>
      <c r="M6" s="9"/>
      <c r="N6" s="9"/>
      <c r="O6" s="9"/>
      <c r="P6" s="9"/>
      <c r="Q6" s="9"/>
      <c r="R6" s="9"/>
      <c r="S6" s="9"/>
      <c r="T6" s="9"/>
      <c r="U6" s="9"/>
      <c r="V6" s="9"/>
    </row>
    <row r="7" spans="2:22" x14ac:dyDescent="0.2">
      <c r="B7" s="3">
        <v>5</v>
      </c>
      <c r="C7" s="4" t="s">
        <v>225</v>
      </c>
      <c r="E7" s="7"/>
      <c r="F7" s="8" t="s">
        <v>226</v>
      </c>
      <c r="G7" s="9"/>
      <c r="H7" s="9"/>
      <c r="I7" s="9"/>
      <c r="J7" s="9"/>
      <c r="K7" s="9"/>
      <c r="L7" s="9"/>
      <c r="M7" s="9"/>
      <c r="N7" s="9"/>
      <c r="O7" s="9"/>
      <c r="P7" s="9"/>
      <c r="Q7" s="9"/>
      <c r="R7" s="9"/>
      <c r="S7" s="9"/>
      <c r="T7" s="9"/>
      <c r="U7" s="9"/>
      <c r="V7" s="9"/>
    </row>
    <row r="8" spans="2:22" x14ac:dyDescent="0.2">
      <c r="B8" s="3">
        <v>6</v>
      </c>
      <c r="C8" s="4" t="s">
        <v>229</v>
      </c>
      <c r="E8" s="7"/>
      <c r="F8" s="8" t="s">
        <v>18</v>
      </c>
      <c r="G8" s="9"/>
      <c r="H8" s="9"/>
      <c r="I8" s="9"/>
      <c r="J8" s="9"/>
      <c r="K8" s="9"/>
      <c r="L8" s="9"/>
      <c r="M8" s="9"/>
      <c r="N8" s="9"/>
      <c r="O8" s="9"/>
      <c r="P8" s="9"/>
      <c r="Q8" s="9"/>
      <c r="R8" s="9"/>
      <c r="S8" s="9"/>
      <c r="T8" s="9"/>
      <c r="U8" s="9"/>
      <c r="V8" s="9"/>
    </row>
    <row r="9" spans="2:22" x14ac:dyDescent="0.2">
      <c r="B9" s="3">
        <v>7</v>
      </c>
      <c r="C9" s="4" t="s">
        <v>239</v>
      </c>
      <c r="E9" s="7"/>
      <c r="F9" s="9"/>
      <c r="G9" s="9"/>
      <c r="H9" s="9"/>
      <c r="I9" s="9"/>
      <c r="J9" s="9"/>
      <c r="K9" s="9"/>
      <c r="L9" s="9"/>
      <c r="M9" s="9"/>
      <c r="N9" s="9"/>
      <c r="O9" s="9"/>
      <c r="P9" s="9"/>
      <c r="Q9" s="9"/>
      <c r="R9" s="9"/>
      <c r="S9" s="9"/>
      <c r="T9" s="9"/>
      <c r="U9" s="9"/>
      <c r="V9" s="9"/>
    </row>
    <row r="10" spans="2:22" x14ac:dyDescent="0.2">
      <c r="B10" s="3">
        <v>8</v>
      </c>
      <c r="C10" s="4" t="s">
        <v>251</v>
      </c>
      <c r="E10" s="7"/>
      <c r="F10" s="9"/>
      <c r="G10" s="9"/>
      <c r="H10" s="9"/>
      <c r="I10" s="9"/>
      <c r="J10" s="9"/>
      <c r="K10" s="9"/>
      <c r="L10" s="9"/>
      <c r="M10" s="9"/>
      <c r="N10" s="9"/>
      <c r="O10" s="9"/>
      <c r="P10" s="9"/>
      <c r="Q10" s="9"/>
      <c r="R10" s="9"/>
      <c r="S10" s="9"/>
      <c r="T10" s="9"/>
      <c r="U10" s="9"/>
      <c r="V10" s="9"/>
    </row>
    <row r="11" spans="2:22" x14ac:dyDescent="0.2">
      <c r="B11" s="3">
        <v>9</v>
      </c>
      <c r="C11" s="4" t="s">
        <v>254</v>
      </c>
      <c r="E11" s="6"/>
      <c r="F11" s="9"/>
      <c r="G11" s="9"/>
      <c r="H11" s="9"/>
      <c r="I11" s="9"/>
      <c r="J11" s="9"/>
      <c r="K11" s="9"/>
      <c r="L11" s="9"/>
      <c r="M11" s="9"/>
      <c r="N11" s="9"/>
      <c r="O11" s="9"/>
      <c r="P11" s="9"/>
      <c r="Q11" s="9"/>
      <c r="R11" s="9"/>
      <c r="S11" s="9"/>
      <c r="T11" s="9"/>
      <c r="U11" s="9"/>
      <c r="V11" s="9"/>
    </row>
    <row r="12" spans="2:22" x14ac:dyDescent="0.2">
      <c r="B12" s="3">
        <v>10</v>
      </c>
      <c r="C12" s="4" t="s">
        <v>245</v>
      </c>
      <c r="E12" s="7"/>
      <c r="F12" s="8"/>
      <c r="G12" s="9"/>
      <c r="H12" s="9"/>
      <c r="I12" s="9"/>
      <c r="J12" s="9"/>
      <c r="K12" s="9"/>
      <c r="L12" s="9"/>
      <c r="M12" s="9"/>
      <c r="N12" s="9"/>
      <c r="O12" s="9"/>
      <c r="P12" s="9"/>
      <c r="Q12" s="9"/>
      <c r="R12" s="9"/>
      <c r="S12" s="9"/>
      <c r="T12" s="9"/>
      <c r="U12" s="9"/>
      <c r="V12" s="9"/>
    </row>
    <row r="13" spans="2:22" x14ac:dyDescent="0.2">
      <c r="B13" s="3">
        <v>11</v>
      </c>
      <c r="C13" s="4" t="s">
        <v>264</v>
      </c>
      <c r="E13" s="7"/>
      <c r="F13" s="9"/>
      <c r="G13" s="9"/>
      <c r="H13" s="9"/>
      <c r="I13" s="9"/>
      <c r="J13" s="9"/>
      <c r="K13" s="9"/>
      <c r="L13" s="9"/>
      <c r="M13" s="9"/>
      <c r="N13" s="9"/>
      <c r="O13" s="9"/>
      <c r="P13" s="9"/>
      <c r="Q13" s="9"/>
      <c r="R13" s="9"/>
      <c r="S13" s="9"/>
      <c r="T13" s="9"/>
      <c r="U13" s="9"/>
      <c r="V13" s="9"/>
    </row>
    <row r="14" spans="2:22" x14ac:dyDescent="0.2">
      <c r="B14" s="3">
        <v>12</v>
      </c>
      <c r="C14" s="4" t="s">
        <v>276</v>
      </c>
      <c r="E14" s="7"/>
      <c r="F14" s="9"/>
      <c r="G14" s="9"/>
      <c r="H14" s="9"/>
      <c r="I14" s="9"/>
      <c r="J14" s="9"/>
      <c r="K14" s="9"/>
      <c r="L14" s="9"/>
      <c r="M14" s="9"/>
      <c r="N14" s="9"/>
      <c r="O14" s="9"/>
      <c r="P14" s="9"/>
      <c r="Q14" s="9"/>
      <c r="R14" s="9"/>
      <c r="S14" s="9"/>
      <c r="T14" s="9"/>
      <c r="U14" s="9"/>
      <c r="V14" s="9"/>
    </row>
    <row r="15" spans="2:22" x14ac:dyDescent="0.2">
      <c r="B15" s="3">
        <v>13</v>
      </c>
      <c r="C15" s="4" t="s">
        <v>282</v>
      </c>
      <c r="E15" s="7"/>
      <c r="F15" s="9"/>
      <c r="G15" s="9"/>
      <c r="H15" s="9"/>
      <c r="I15" s="9"/>
      <c r="J15" s="9"/>
      <c r="K15" s="9"/>
      <c r="L15" s="9"/>
      <c r="M15" s="9"/>
      <c r="N15" s="9"/>
      <c r="O15" s="9"/>
      <c r="P15" s="9"/>
      <c r="Q15" s="9"/>
      <c r="R15" s="9"/>
      <c r="S15" s="9"/>
      <c r="T15" s="9"/>
      <c r="U15" s="9"/>
      <c r="V15" s="9"/>
    </row>
    <row r="16" spans="2:22" x14ac:dyDescent="0.2">
      <c r="B16" s="3">
        <v>14</v>
      </c>
      <c r="C16" s="4" t="s">
        <v>288</v>
      </c>
      <c r="E16" s="7"/>
      <c r="F16" s="9"/>
      <c r="G16" s="9"/>
      <c r="H16" s="9"/>
      <c r="I16" s="9"/>
      <c r="J16" s="9"/>
      <c r="K16" s="9"/>
      <c r="L16" s="9"/>
      <c r="M16" s="9"/>
      <c r="N16" s="9"/>
      <c r="O16" s="9"/>
      <c r="P16" s="9"/>
      <c r="Q16" s="9"/>
      <c r="R16" s="9"/>
      <c r="S16" s="9"/>
      <c r="T16" s="9"/>
      <c r="U16" s="9"/>
      <c r="V16" s="9"/>
    </row>
    <row r="17" spans="2:22" x14ac:dyDescent="0.2">
      <c r="B17" s="3">
        <v>15</v>
      </c>
      <c r="C17" s="4" t="s">
        <v>312</v>
      </c>
      <c r="E17" s="7"/>
      <c r="F17" s="9"/>
      <c r="G17" s="9"/>
      <c r="H17" s="9"/>
      <c r="I17" s="9"/>
      <c r="J17" s="9"/>
      <c r="K17" s="9"/>
      <c r="L17" s="9"/>
      <c r="M17" s="9"/>
      <c r="N17" s="9"/>
      <c r="O17" s="9"/>
      <c r="P17" s="9"/>
      <c r="Q17" s="9"/>
      <c r="R17" s="9"/>
      <c r="S17" s="9"/>
      <c r="T17" s="9"/>
      <c r="U17" s="9"/>
      <c r="V17" s="9"/>
    </row>
    <row r="18" spans="2:22" x14ac:dyDescent="0.2">
      <c r="B18" s="3">
        <v>16</v>
      </c>
      <c r="C18" s="4" t="s">
        <v>337</v>
      </c>
      <c r="E18" s="7"/>
      <c r="F18" s="9"/>
      <c r="G18" s="9"/>
      <c r="H18" s="9"/>
      <c r="I18" s="9"/>
      <c r="J18" s="9"/>
      <c r="K18" s="9"/>
      <c r="L18" s="9"/>
      <c r="M18" s="9"/>
      <c r="N18" s="9"/>
      <c r="O18" s="9"/>
      <c r="P18" s="9"/>
      <c r="Q18" s="9"/>
      <c r="R18" s="9"/>
      <c r="S18" s="9"/>
      <c r="T18" s="9"/>
      <c r="U18" s="9"/>
      <c r="V18" s="9"/>
    </row>
    <row r="19" spans="2:22" x14ac:dyDescent="0.2">
      <c r="B19" s="3">
        <v>17</v>
      </c>
      <c r="C19" s="4" t="s">
        <v>161</v>
      </c>
      <c r="E19" s="7"/>
      <c r="F19" s="9"/>
      <c r="G19" s="9"/>
      <c r="H19" s="9"/>
      <c r="I19" s="9"/>
      <c r="J19" s="9"/>
      <c r="K19" s="9"/>
      <c r="L19" s="9"/>
      <c r="M19" s="9"/>
      <c r="N19" s="9"/>
      <c r="O19" s="9"/>
      <c r="P19" s="9"/>
      <c r="Q19" s="9"/>
      <c r="R19" s="9"/>
      <c r="S19" s="9"/>
      <c r="T19" s="9"/>
      <c r="U19" s="9"/>
      <c r="V19" s="9"/>
    </row>
    <row r="20" spans="2:22" x14ac:dyDescent="0.2">
      <c r="B20" s="3">
        <v>18</v>
      </c>
      <c r="C20" s="4" t="s">
        <v>77</v>
      </c>
      <c r="E20" s="7"/>
      <c r="F20" s="9"/>
      <c r="G20" s="9"/>
      <c r="H20" s="9"/>
      <c r="I20" s="9"/>
      <c r="J20" s="9"/>
      <c r="K20" s="9"/>
      <c r="L20" s="9"/>
      <c r="M20" s="9"/>
      <c r="N20" s="9"/>
      <c r="O20" s="9"/>
      <c r="P20" s="9"/>
      <c r="Q20" s="9"/>
      <c r="R20" s="9"/>
      <c r="S20" s="9"/>
      <c r="T20" s="9"/>
      <c r="U20" s="9"/>
      <c r="V20" s="9"/>
    </row>
    <row r="21" spans="2:22" x14ac:dyDescent="0.2">
      <c r="B21" s="3">
        <v>19</v>
      </c>
      <c r="C21" s="4" t="s">
        <v>349</v>
      </c>
      <c r="E21" s="7"/>
      <c r="F21" s="9"/>
      <c r="G21" s="9"/>
      <c r="H21" s="9"/>
      <c r="I21" s="9"/>
      <c r="J21" s="9"/>
      <c r="K21" s="9"/>
      <c r="L21" s="9"/>
      <c r="M21" s="9"/>
      <c r="N21" s="9"/>
      <c r="O21" s="9"/>
      <c r="P21" s="9"/>
      <c r="Q21" s="9"/>
      <c r="R21" s="9"/>
      <c r="S21" s="9"/>
      <c r="T21" s="9"/>
      <c r="U21" s="9"/>
      <c r="V21" s="9"/>
    </row>
    <row r="22" spans="2:22" x14ac:dyDescent="0.2">
      <c r="B22" s="3">
        <v>20</v>
      </c>
      <c r="C22" s="4" t="s">
        <v>367</v>
      </c>
      <c r="E22" s="7"/>
      <c r="F22" s="9"/>
      <c r="G22" s="9"/>
      <c r="H22" s="9"/>
      <c r="I22" s="9"/>
      <c r="J22" s="9"/>
      <c r="K22" s="9"/>
      <c r="L22" s="9"/>
      <c r="M22" s="9"/>
      <c r="N22" s="9"/>
      <c r="O22" s="9"/>
      <c r="P22" s="9"/>
      <c r="Q22" s="9"/>
      <c r="R22" s="9"/>
      <c r="S22" s="9"/>
      <c r="T22" s="9"/>
      <c r="U22" s="9"/>
      <c r="V22" s="9"/>
    </row>
    <row r="23" spans="2:22" x14ac:dyDescent="0.2">
      <c r="B23" s="3">
        <v>21</v>
      </c>
      <c r="C23" s="4" t="s">
        <v>378</v>
      </c>
      <c r="E23" s="7"/>
      <c r="F23" s="9"/>
      <c r="G23" s="9"/>
      <c r="H23" s="9"/>
      <c r="I23" s="9"/>
      <c r="J23" s="9"/>
      <c r="K23" s="9"/>
      <c r="L23" s="9"/>
      <c r="M23" s="9"/>
      <c r="N23" s="9"/>
      <c r="O23" s="9"/>
      <c r="P23" s="9"/>
      <c r="Q23" s="9"/>
      <c r="R23" s="9"/>
      <c r="S23" s="9"/>
      <c r="T23" s="9"/>
      <c r="U23" s="9"/>
      <c r="V23" s="9"/>
    </row>
    <row r="24" spans="2:22" x14ac:dyDescent="0.2">
      <c r="B24" s="3">
        <v>22</v>
      </c>
      <c r="C24" s="4" t="s">
        <v>391</v>
      </c>
      <c r="E24" s="7"/>
      <c r="F24" s="9"/>
      <c r="G24" s="9"/>
      <c r="H24" s="9"/>
      <c r="I24" s="9"/>
      <c r="J24" s="9"/>
      <c r="K24" s="9"/>
      <c r="L24" s="9"/>
      <c r="M24" s="9"/>
      <c r="N24" s="9"/>
      <c r="O24" s="9"/>
      <c r="P24" s="9"/>
      <c r="Q24" s="9"/>
      <c r="R24" s="9"/>
      <c r="S24" s="9"/>
      <c r="T24" s="9"/>
      <c r="U24" s="9"/>
      <c r="V24" s="9"/>
    </row>
    <row r="25" spans="2:22" x14ac:dyDescent="0.2">
      <c r="B25" s="3">
        <v>23</v>
      </c>
      <c r="C25" s="4" t="s">
        <v>131</v>
      </c>
      <c r="E25" s="7"/>
      <c r="F25" s="9"/>
      <c r="G25" s="9"/>
      <c r="H25" s="9"/>
      <c r="I25" s="9"/>
      <c r="J25" s="9"/>
      <c r="K25" s="9"/>
      <c r="L25" s="9"/>
      <c r="M25" s="9"/>
      <c r="N25" s="9"/>
      <c r="O25" s="9"/>
      <c r="P25" s="9"/>
      <c r="Q25" s="9"/>
      <c r="R25" s="9"/>
      <c r="S25" s="9"/>
      <c r="T25" s="9"/>
      <c r="U25" s="9"/>
      <c r="V25" s="9"/>
    </row>
    <row r="26" spans="2:22" x14ac:dyDescent="0.2">
      <c r="B26" s="3">
        <v>24</v>
      </c>
      <c r="C26" s="4" t="s">
        <v>256</v>
      </c>
      <c r="E26" s="7"/>
      <c r="F26" s="9"/>
      <c r="G26" s="9"/>
      <c r="H26" s="9"/>
      <c r="I26" s="9"/>
      <c r="J26" s="9"/>
      <c r="K26" s="9"/>
      <c r="L26" s="9"/>
      <c r="M26" s="9"/>
      <c r="N26" s="9"/>
      <c r="O26" s="9"/>
      <c r="P26" s="9"/>
      <c r="Q26" s="9"/>
      <c r="R26" s="9"/>
      <c r="S26" s="9"/>
      <c r="T26" s="9"/>
      <c r="U26" s="9"/>
      <c r="V26" s="9"/>
    </row>
    <row r="27" spans="2:22" x14ac:dyDescent="0.2">
      <c r="B27" s="3">
        <v>25</v>
      </c>
      <c r="C27" s="4" t="s">
        <v>357</v>
      </c>
      <c r="E27" s="7"/>
      <c r="F27" s="9"/>
      <c r="G27" s="9"/>
      <c r="H27" s="9"/>
      <c r="I27" s="9"/>
      <c r="J27" s="9"/>
      <c r="K27" s="9"/>
      <c r="L27" s="9"/>
      <c r="M27" s="9"/>
      <c r="N27" s="9"/>
      <c r="O27" s="9"/>
      <c r="P27" s="9"/>
      <c r="Q27" s="9"/>
      <c r="R27" s="9"/>
      <c r="S27" s="9"/>
      <c r="T27" s="9"/>
      <c r="U27" s="9"/>
      <c r="V27" s="9"/>
    </row>
    <row r="28" spans="2:22" x14ac:dyDescent="0.2">
      <c r="B28" s="3">
        <v>26</v>
      </c>
      <c r="C28" s="4" t="s">
        <v>402</v>
      </c>
      <c r="E28" s="7"/>
      <c r="F28" s="9"/>
      <c r="G28" s="9"/>
      <c r="H28" s="9"/>
      <c r="I28" s="9"/>
      <c r="J28" s="9"/>
      <c r="K28" s="9"/>
      <c r="L28" s="9"/>
      <c r="M28" s="9"/>
      <c r="N28" s="9"/>
      <c r="O28" s="9"/>
      <c r="P28" s="9"/>
      <c r="Q28" s="9"/>
      <c r="R28" s="9"/>
      <c r="S28" s="9"/>
      <c r="T28" s="9"/>
      <c r="U28" s="9"/>
      <c r="V28" s="9"/>
    </row>
    <row r="29" spans="2:22" x14ac:dyDescent="0.2">
      <c r="B29" s="3">
        <v>27</v>
      </c>
      <c r="C29" s="4" t="s">
        <v>421</v>
      </c>
      <c r="E29" s="7"/>
      <c r="F29" s="9"/>
      <c r="G29" s="9"/>
      <c r="H29" s="9"/>
      <c r="I29" s="9"/>
      <c r="J29" s="9"/>
      <c r="K29" s="9"/>
      <c r="L29" s="9"/>
      <c r="M29" s="9"/>
      <c r="N29" s="9"/>
      <c r="O29" s="9"/>
      <c r="P29" s="9"/>
      <c r="Q29" s="9"/>
      <c r="R29" s="9"/>
      <c r="S29" s="9"/>
      <c r="T29" s="9"/>
      <c r="U29" s="9"/>
      <c r="V29" s="9"/>
    </row>
    <row r="30" spans="2:22" x14ac:dyDescent="0.2">
      <c r="B30" s="3">
        <v>28</v>
      </c>
      <c r="C30" s="4" t="s">
        <v>436</v>
      </c>
      <c r="E30" s="7"/>
      <c r="F30" s="9"/>
      <c r="G30" s="9"/>
      <c r="H30" s="9"/>
      <c r="I30" s="9"/>
      <c r="J30" s="9"/>
      <c r="K30" s="9"/>
      <c r="L30" s="9"/>
      <c r="M30" s="9"/>
      <c r="N30" s="9"/>
      <c r="O30" s="9"/>
      <c r="P30" s="9"/>
      <c r="Q30" s="9"/>
      <c r="R30" s="9"/>
      <c r="S30" s="9"/>
      <c r="T30" s="9"/>
      <c r="U30" s="9"/>
      <c r="V30" s="9"/>
    </row>
    <row r="31" spans="2:22" x14ac:dyDescent="0.2">
      <c r="B31" s="3">
        <v>29</v>
      </c>
      <c r="C31" s="4" t="s">
        <v>99</v>
      </c>
      <c r="E31" s="7"/>
      <c r="F31" s="9"/>
      <c r="G31" s="9"/>
      <c r="H31" s="9"/>
      <c r="I31" s="9"/>
      <c r="J31" s="9"/>
      <c r="K31" s="9"/>
      <c r="L31" s="9"/>
      <c r="M31" s="9"/>
      <c r="N31" s="9"/>
      <c r="O31" s="9"/>
      <c r="P31" s="9"/>
      <c r="Q31" s="9"/>
      <c r="R31" s="9"/>
      <c r="S31" s="9"/>
      <c r="T31" s="9"/>
      <c r="U31" s="9"/>
      <c r="V31" s="9"/>
    </row>
    <row r="32" spans="2:22" x14ac:dyDescent="0.2">
      <c r="B32" s="3">
        <v>30</v>
      </c>
      <c r="C32" s="4" t="s">
        <v>54</v>
      </c>
      <c r="E32" s="7"/>
      <c r="F32" s="9"/>
      <c r="G32" s="9"/>
      <c r="H32" s="9"/>
      <c r="I32" s="9"/>
      <c r="J32" s="9"/>
      <c r="K32" s="9"/>
      <c r="L32" s="9"/>
      <c r="M32" s="9"/>
      <c r="N32" s="9"/>
      <c r="O32" s="9"/>
      <c r="P32" s="9"/>
      <c r="Q32" s="9"/>
      <c r="R32" s="9"/>
      <c r="S32" s="9"/>
      <c r="T32" s="9"/>
      <c r="U32" s="9"/>
      <c r="V32" s="9"/>
    </row>
    <row r="33" spans="2:22" x14ac:dyDescent="0.2">
      <c r="B33" s="3">
        <v>31</v>
      </c>
      <c r="C33" s="4" t="s">
        <v>327</v>
      </c>
      <c r="E33" s="7"/>
      <c r="F33" s="9"/>
      <c r="G33" s="9"/>
      <c r="H33" s="9"/>
      <c r="I33" s="9"/>
      <c r="J33" s="9"/>
      <c r="K33" s="9"/>
      <c r="L33" s="9"/>
      <c r="M33" s="9"/>
      <c r="N33" s="9"/>
      <c r="O33" s="9"/>
      <c r="P33" s="9"/>
      <c r="Q33" s="9"/>
      <c r="R33" s="9"/>
      <c r="S33" s="9"/>
      <c r="T33" s="9"/>
      <c r="U33" s="9"/>
      <c r="V33" s="9"/>
    </row>
    <row r="34" spans="2:22" x14ac:dyDescent="0.2">
      <c r="B34" s="3">
        <v>32</v>
      </c>
      <c r="C34" s="4" t="s">
        <v>450</v>
      </c>
      <c r="E34" s="7"/>
      <c r="F34" s="9"/>
      <c r="G34" s="9"/>
      <c r="H34" s="9"/>
      <c r="I34" s="9"/>
      <c r="J34" s="9"/>
      <c r="K34" s="9"/>
      <c r="L34" s="9"/>
      <c r="M34" s="9"/>
      <c r="N34" s="9"/>
      <c r="O34" s="9"/>
      <c r="P34" s="9"/>
      <c r="Q34" s="9"/>
      <c r="R34" s="9"/>
      <c r="S34" s="9"/>
      <c r="T34" s="9"/>
      <c r="U34" s="9"/>
      <c r="V34" s="9"/>
    </row>
    <row r="35" spans="2:22" x14ac:dyDescent="0.2">
      <c r="B35" s="3">
        <v>33</v>
      </c>
      <c r="C35" s="4" t="s">
        <v>467</v>
      </c>
      <c r="E35" s="7"/>
      <c r="F35" s="9"/>
      <c r="G35" s="9"/>
      <c r="H35" s="9"/>
      <c r="I35" s="9"/>
      <c r="J35" s="9"/>
      <c r="K35" s="9"/>
      <c r="L35" s="9"/>
      <c r="M35" s="9"/>
      <c r="N35" s="9"/>
      <c r="O35" s="9"/>
      <c r="P35" s="9"/>
      <c r="Q35" s="9"/>
      <c r="R35" s="9"/>
      <c r="S35" s="9"/>
      <c r="T35" s="9"/>
      <c r="U35" s="9"/>
      <c r="V35" s="9"/>
    </row>
    <row r="36" spans="2:22" x14ac:dyDescent="0.2">
      <c r="B36" s="3">
        <v>34</v>
      </c>
      <c r="C36" s="4" t="s">
        <v>431</v>
      </c>
      <c r="E36" s="7"/>
      <c r="F36" s="9"/>
      <c r="G36" s="9"/>
      <c r="H36" s="9"/>
      <c r="I36" s="9"/>
      <c r="J36" s="9"/>
      <c r="K36" s="9"/>
      <c r="L36" s="9"/>
      <c r="M36" s="9"/>
      <c r="N36" s="9"/>
      <c r="O36" s="9"/>
      <c r="P36" s="9"/>
      <c r="Q36" s="9"/>
      <c r="R36" s="9"/>
      <c r="S36" s="9"/>
      <c r="T36" s="9"/>
      <c r="U36" s="9"/>
      <c r="V36" s="9"/>
    </row>
    <row r="37" spans="2:22" x14ac:dyDescent="0.2">
      <c r="B37" s="3">
        <v>35</v>
      </c>
      <c r="C37" s="4" t="s">
        <v>380</v>
      </c>
      <c r="E37" s="7"/>
      <c r="F37" s="9"/>
      <c r="G37" s="9"/>
      <c r="H37" s="9"/>
      <c r="I37" s="9"/>
      <c r="J37" s="9"/>
      <c r="K37" s="9"/>
      <c r="L37" s="9"/>
      <c r="M37" s="9"/>
      <c r="N37" s="9"/>
      <c r="O37" s="9"/>
      <c r="P37" s="9"/>
      <c r="Q37" s="9"/>
      <c r="R37" s="9"/>
      <c r="S37" s="9"/>
      <c r="T37" s="9"/>
      <c r="U37" s="9"/>
      <c r="V37" s="9"/>
    </row>
    <row r="38" spans="2:22" x14ac:dyDescent="0.2">
      <c r="B38" s="3">
        <v>36</v>
      </c>
      <c r="C38" s="4" t="s">
        <v>488</v>
      </c>
      <c r="V38" s="9"/>
    </row>
    <row r="39" spans="2:22" x14ac:dyDescent="0.4">
      <c r="B39" s="3">
        <v>37</v>
      </c>
      <c r="C39" s="4" t="s">
        <v>187</v>
      </c>
    </row>
    <row r="40" spans="2:22" x14ac:dyDescent="0.4">
      <c r="B40" s="3">
        <v>38</v>
      </c>
      <c r="C40" s="4" t="s">
        <v>495</v>
      </c>
    </row>
    <row r="41" spans="2:22" x14ac:dyDescent="0.4">
      <c r="B41" s="3">
        <v>39</v>
      </c>
      <c r="C41" s="4" t="s">
        <v>479</v>
      </c>
    </row>
    <row r="42" spans="2:22" x14ac:dyDescent="0.4">
      <c r="B42" s="3">
        <v>40</v>
      </c>
      <c r="C42" s="4" t="s">
        <v>461</v>
      </c>
    </row>
    <row r="43" spans="2:22" x14ac:dyDescent="0.4">
      <c r="B43" s="3">
        <v>41</v>
      </c>
      <c r="C43" s="4" t="s">
        <v>511</v>
      </c>
    </row>
    <row r="44" spans="2:22" x14ac:dyDescent="0.4">
      <c r="B44" s="3">
        <v>42</v>
      </c>
      <c r="C44" s="4" t="s">
        <v>278</v>
      </c>
    </row>
    <row r="45" spans="2:22" x14ac:dyDescent="0.4">
      <c r="B45" s="3">
        <v>43</v>
      </c>
      <c r="C45" s="4" t="s">
        <v>515</v>
      </c>
    </row>
    <row r="46" spans="2:22" x14ac:dyDescent="0.4">
      <c r="B46" s="3">
        <v>44</v>
      </c>
      <c r="C46" s="4" t="s">
        <v>524</v>
      </c>
    </row>
    <row r="47" spans="2:22" x14ac:dyDescent="0.4">
      <c r="B47" s="3">
        <v>45</v>
      </c>
      <c r="C47" s="4" t="s">
        <v>527</v>
      </c>
    </row>
    <row r="48" spans="2:22" x14ac:dyDescent="0.4">
      <c r="B48" s="3">
        <v>46</v>
      </c>
      <c r="C48" s="4" t="s">
        <v>52</v>
      </c>
    </row>
    <row r="49" spans="2:3" x14ac:dyDescent="0.4">
      <c r="B49" s="3">
        <v>47</v>
      </c>
      <c r="C49" s="4" t="s">
        <v>453</v>
      </c>
    </row>
  </sheetData>
  <phoneticPr fontId="7"/>
  <hyperlinks>
    <hyperlink ref="C3" location="'1.北海道'!Print_Area" display="北海道 "/>
    <hyperlink ref="C4" location="'2.青森県'!A1" display="青森県 "/>
    <hyperlink ref="C5" location="'3.岩手県'!A1" display="岩手県 "/>
    <hyperlink ref="C6" location="'4.宮城県 '!A1" display="宮城県 "/>
    <hyperlink ref="C7" location="'5.秋田県'!A1" display="秋田県 "/>
    <hyperlink ref="C8" location="'6.山形県 '!A1" display="山形県 "/>
    <hyperlink ref="C9" location="'7.福島県'!A1" display="福島県 "/>
    <hyperlink ref="C10" location="'8.茨城県'!A1" display="茨城県 "/>
    <hyperlink ref="C11" location="'9.栃木県 '!A1" display="栃木県 "/>
    <hyperlink ref="C12" location="'10.群馬県'!A1" display="群馬県 "/>
    <hyperlink ref="C13" location="'11.埼玉県'!A1" display="埼玉県 "/>
    <hyperlink ref="C14" location="'12.千葉県 '!A1" display="千葉県 "/>
    <hyperlink ref="C15" location="'13.東京都 '!A1" display="東京都 "/>
    <hyperlink ref="C16" location="'14.神奈川県 '!A1" display="神奈川県 "/>
    <hyperlink ref="C17" location="'15.新潟県'!A1" display="新潟県 "/>
    <hyperlink ref="C18" location="'16.富山県'!A1" display="富山県 "/>
    <hyperlink ref="C19" location="'17.石川県'!A1" display="石川県 "/>
    <hyperlink ref="C20" location="'18.福井県'!A1" display="福井県 "/>
    <hyperlink ref="C21" location="'19.山梨県'!A1" display="山梨県 "/>
    <hyperlink ref="C22" location="'20.長野県'!A1" display="長野県 "/>
    <hyperlink ref="C23" location="'21.岐阜県'!A1" display="岐阜県 "/>
    <hyperlink ref="C24" location="'22.静岡県'!A1" display="静岡県 "/>
    <hyperlink ref="C25" location="'23.愛知県'!A1" display="愛知県 "/>
    <hyperlink ref="C26" location="'24.三重県'!A1" display="三重県 "/>
    <hyperlink ref="C27" location="'25.滋賀県'!A1" display="滋賀県 "/>
    <hyperlink ref="C28" location="'26.京都府'!A1" display="京都府 "/>
    <hyperlink ref="C29" location="'27.大阪府'!A1" display="大阪府 "/>
    <hyperlink ref="C30" location="'28.兵庫県'!A1" display="兵庫県 "/>
    <hyperlink ref="C31" location="'29.奈良県'!A1" display="奈良県 "/>
    <hyperlink ref="C32" location="'30.和歌山県'!A1" display="和歌山県 "/>
    <hyperlink ref="C33" location="'31.鳥取県'!A1" display="鳥取県 "/>
    <hyperlink ref="C34" location="'32.島根県'!A1" display="島根県 "/>
    <hyperlink ref="C36" location="'34.広島県'!A1" display="広島県 "/>
    <hyperlink ref="C37" location="'35.山口県'!A1" display="山口県 "/>
    <hyperlink ref="C38" location="'36.徳島県'!A1" display="徳島県 "/>
    <hyperlink ref="C39" location="'37.香川県'!A1" display="香川県 "/>
    <hyperlink ref="C40" location="'38.愛媛県'!A1" display="愛媛県 "/>
    <hyperlink ref="C41" location="'39.高知県'!A1" display="高知県 "/>
    <hyperlink ref="C42" location="'40.福岡県'!A1" display="福岡県 "/>
    <hyperlink ref="C43" location="'41.佐賀県'!A1" display="佐賀県 "/>
    <hyperlink ref="C44" location="'42.長崎県'!A1" display="長崎県 "/>
    <hyperlink ref="C45" location="'43.熊本県 '!A1" display="熊本県 "/>
    <hyperlink ref="C46" location="'44.大分県'!A1" display="大分県 "/>
    <hyperlink ref="C47" location="'45.宮崎県'!A1" display="宮崎県 "/>
    <hyperlink ref="C48" location="'46.鹿児島県'!A1" display="鹿児島県 "/>
    <hyperlink ref="C49" location="'47.沖縄県'!A1" display="沖縄県 "/>
    <hyperlink ref="C35" location="'33.岡山県'!A1" display="岡山県 "/>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275"/>
  <sheetViews>
    <sheetView zoomScaleSheetLayoutView="62"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3"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99"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3" s="95" customFormat="1" ht="20.25" customHeight="1" x14ac:dyDescent="0.4">
      <c r="A3" s="26" t="s">
        <v>4193</v>
      </c>
      <c r="B3" s="26" t="s">
        <v>3833</v>
      </c>
      <c r="C3" s="26" t="s">
        <v>4760</v>
      </c>
      <c r="D3" s="26" t="s">
        <v>8713</v>
      </c>
      <c r="E3" s="26" t="s">
        <v>7246</v>
      </c>
      <c r="F3" s="26" t="s">
        <v>8716</v>
      </c>
      <c r="G3" s="26" t="s">
        <v>8720</v>
      </c>
      <c r="H3" s="26" t="s">
        <v>8723</v>
      </c>
      <c r="I3" s="26" t="s">
        <v>8724</v>
      </c>
      <c r="J3" s="26" t="s">
        <v>8726</v>
      </c>
      <c r="K3" s="26" t="s">
        <v>2803</v>
      </c>
      <c r="L3" s="26" t="s">
        <v>1380</v>
      </c>
      <c r="M3" s="26"/>
      <c r="N3" s="26" t="s">
        <v>129</v>
      </c>
      <c r="O3" s="26" t="s">
        <v>129</v>
      </c>
      <c r="P3" s="26" t="s">
        <v>129</v>
      </c>
      <c r="Q3" s="26" t="s">
        <v>129</v>
      </c>
      <c r="R3" s="26" t="s">
        <v>129</v>
      </c>
      <c r="S3" s="96" t="s">
        <v>2780</v>
      </c>
      <c r="T3" s="26" t="s">
        <v>791</v>
      </c>
      <c r="U3" s="26" t="s">
        <v>944</v>
      </c>
      <c r="V3" s="26" t="s">
        <v>129</v>
      </c>
      <c r="W3" s="26" t="s">
        <v>7090</v>
      </c>
      <c r="X3" s="26"/>
      <c r="Y3" s="26"/>
      <c r="Z3" s="26" t="s">
        <v>129</v>
      </c>
      <c r="AA3" s="26" t="s">
        <v>7090</v>
      </c>
      <c r="AB3" s="26" t="s">
        <v>129</v>
      </c>
      <c r="AC3" s="26" t="s">
        <v>8730</v>
      </c>
      <c r="AD3" s="26" t="s">
        <v>129</v>
      </c>
      <c r="AE3" s="26" t="s">
        <v>8731</v>
      </c>
      <c r="AF3" s="26"/>
      <c r="AG3" s="26"/>
    </row>
    <row r="4" spans="1:33" s="95" customFormat="1" ht="20.25" customHeight="1" x14ac:dyDescent="0.4">
      <c r="A4" s="26" t="s">
        <v>4193</v>
      </c>
      <c r="B4" s="26" t="s">
        <v>5501</v>
      </c>
      <c r="C4" s="26" t="s">
        <v>8733</v>
      </c>
      <c r="D4" s="26" t="s">
        <v>4094</v>
      </c>
      <c r="E4" s="26" t="s">
        <v>8735</v>
      </c>
      <c r="F4" s="26" t="s">
        <v>1889</v>
      </c>
      <c r="G4" s="26" t="s">
        <v>8740</v>
      </c>
      <c r="H4" s="26" t="s">
        <v>2060</v>
      </c>
      <c r="I4" s="26" t="s">
        <v>2825</v>
      </c>
      <c r="J4" s="26" t="s">
        <v>8744</v>
      </c>
      <c r="K4" s="26" t="s">
        <v>119</v>
      </c>
      <c r="L4" s="26" t="s">
        <v>2743</v>
      </c>
      <c r="M4" s="26"/>
      <c r="N4" s="26"/>
      <c r="O4" s="26"/>
      <c r="P4" s="26"/>
      <c r="Q4" s="26"/>
      <c r="R4" s="26"/>
      <c r="S4" s="96" t="s">
        <v>779</v>
      </c>
      <c r="T4" s="26" t="s">
        <v>2856</v>
      </c>
      <c r="U4" s="26" t="s">
        <v>388</v>
      </c>
      <c r="V4" s="26"/>
      <c r="W4" s="26"/>
      <c r="X4" s="26"/>
      <c r="Y4" s="26"/>
      <c r="Z4" s="26"/>
      <c r="AA4" s="26"/>
      <c r="AB4" s="26"/>
      <c r="AC4" s="26"/>
      <c r="AD4" s="26" t="s">
        <v>129</v>
      </c>
      <c r="AE4" s="26" t="s">
        <v>7654</v>
      </c>
      <c r="AF4" s="26"/>
      <c r="AG4" s="26"/>
    </row>
    <row r="5" spans="1:33" s="95" customFormat="1" ht="20.25" customHeight="1" x14ac:dyDescent="0.4">
      <c r="A5" s="26" t="s">
        <v>4193</v>
      </c>
      <c r="B5" s="26" t="s">
        <v>3833</v>
      </c>
      <c r="C5" s="96" t="s">
        <v>8749</v>
      </c>
      <c r="D5" s="26" t="s">
        <v>47</v>
      </c>
      <c r="E5" s="26" t="s">
        <v>8750</v>
      </c>
      <c r="F5" s="26" t="s">
        <v>8752</v>
      </c>
      <c r="G5" s="26" t="s">
        <v>8754</v>
      </c>
      <c r="H5" s="26" t="s">
        <v>8756</v>
      </c>
      <c r="I5" s="26" t="s">
        <v>3758</v>
      </c>
      <c r="J5" s="26"/>
      <c r="K5" s="26" t="s">
        <v>8757</v>
      </c>
      <c r="L5" s="26"/>
      <c r="M5" s="26"/>
      <c r="N5" s="26"/>
      <c r="O5" s="26"/>
      <c r="P5" s="26"/>
      <c r="Q5" s="26"/>
      <c r="R5" s="26"/>
      <c r="S5" s="96"/>
      <c r="T5" s="26" t="s">
        <v>1158</v>
      </c>
      <c r="U5" s="26"/>
      <c r="V5" s="26" t="s">
        <v>129</v>
      </c>
      <c r="W5" s="26" t="s">
        <v>8760</v>
      </c>
      <c r="X5" s="26"/>
      <c r="Y5" s="26"/>
      <c r="Z5" s="26" t="s">
        <v>129</v>
      </c>
      <c r="AA5" s="26" t="s">
        <v>8760</v>
      </c>
      <c r="AB5" s="26"/>
      <c r="AC5" s="26"/>
      <c r="AD5" s="26" t="s">
        <v>129</v>
      </c>
      <c r="AE5" s="26" t="s">
        <v>8763</v>
      </c>
      <c r="AF5" s="26"/>
      <c r="AG5" s="26"/>
    </row>
    <row r="6" spans="1:33" s="95" customFormat="1" ht="20.25" customHeight="1" x14ac:dyDescent="0.4">
      <c r="A6" s="26" t="s">
        <v>4193</v>
      </c>
      <c r="B6" s="26" t="s">
        <v>7327</v>
      </c>
      <c r="C6" s="96" t="s">
        <v>8770</v>
      </c>
      <c r="D6" s="26" t="s">
        <v>8771</v>
      </c>
      <c r="E6" s="26" t="s">
        <v>8775</v>
      </c>
      <c r="F6" s="26" t="s">
        <v>2602</v>
      </c>
      <c r="G6" s="26" t="s">
        <v>6602</v>
      </c>
      <c r="H6" s="26" t="s">
        <v>5809</v>
      </c>
      <c r="I6" s="26" t="s">
        <v>8777</v>
      </c>
      <c r="J6" s="26"/>
      <c r="K6" s="26" t="s">
        <v>8779</v>
      </c>
      <c r="L6" s="26"/>
      <c r="M6" s="26"/>
      <c r="N6" s="26"/>
      <c r="O6" s="26"/>
      <c r="P6" s="26"/>
      <c r="Q6" s="26"/>
      <c r="R6" s="26"/>
      <c r="S6" s="96" t="s">
        <v>779</v>
      </c>
      <c r="T6" s="26" t="s">
        <v>1158</v>
      </c>
      <c r="U6" s="26"/>
      <c r="V6" s="26" t="s">
        <v>129</v>
      </c>
      <c r="W6" s="26" t="s">
        <v>8782</v>
      </c>
      <c r="X6" s="26"/>
      <c r="Y6" s="26"/>
      <c r="Z6" s="26"/>
      <c r="AA6" s="26"/>
      <c r="AB6" s="26"/>
      <c r="AC6" s="26"/>
      <c r="AD6" s="26"/>
      <c r="AE6" s="26"/>
      <c r="AF6" s="26"/>
      <c r="AG6" s="26"/>
    </row>
    <row r="7" spans="1:33" s="95" customFormat="1" ht="20.25" customHeight="1" x14ac:dyDescent="0.4">
      <c r="A7" s="26" t="s">
        <v>4193</v>
      </c>
      <c r="B7" s="26" t="s">
        <v>8783</v>
      </c>
      <c r="C7" s="96" t="s">
        <v>8784</v>
      </c>
      <c r="D7" s="26" t="s">
        <v>8471</v>
      </c>
      <c r="E7" s="26" t="s">
        <v>8785</v>
      </c>
      <c r="F7" s="26" t="s">
        <v>5340</v>
      </c>
      <c r="G7" s="26" t="s">
        <v>6544</v>
      </c>
      <c r="H7" s="26" t="s">
        <v>8787</v>
      </c>
      <c r="I7" s="26" t="s">
        <v>8788</v>
      </c>
      <c r="J7" s="26" t="s">
        <v>8396</v>
      </c>
      <c r="K7" s="26" t="s">
        <v>8789</v>
      </c>
      <c r="L7" s="26"/>
      <c r="M7" s="26"/>
      <c r="N7" s="26"/>
      <c r="O7" s="26"/>
      <c r="P7" s="26"/>
      <c r="Q7" s="26"/>
      <c r="R7" s="26"/>
      <c r="S7" s="96"/>
      <c r="T7" s="26" t="s">
        <v>791</v>
      </c>
      <c r="U7" s="26" t="s">
        <v>388</v>
      </c>
      <c r="V7" s="26"/>
      <c r="W7" s="26"/>
      <c r="X7" s="26"/>
      <c r="Y7" s="26"/>
      <c r="Z7" s="26"/>
      <c r="AA7" s="26"/>
      <c r="AB7" s="26"/>
      <c r="AC7" s="26"/>
      <c r="AD7" s="26" t="s">
        <v>129</v>
      </c>
      <c r="AE7" s="26" t="s">
        <v>4539</v>
      </c>
      <c r="AF7" s="26"/>
      <c r="AG7" s="26"/>
    </row>
    <row r="8" spans="1:33" s="95" customFormat="1" ht="20.25" customHeight="1" x14ac:dyDescent="0.4">
      <c r="A8" s="26" t="s">
        <v>4193</v>
      </c>
      <c r="B8" s="26" t="s">
        <v>7043</v>
      </c>
      <c r="C8" s="26" t="s">
        <v>8792</v>
      </c>
      <c r="D8" s="26" t="s">
        <v>5835</v>
      </c>
      <c r="E8" s="26" t="s">
        <v>8325</v>
      </c>
      <c r="F8" s="26" t="s">
        <v>4395</v>
      </c>
      <c r="G8" s="26" t="s">
        <v>4618</v>
      </c>
      <c r="H8" s="26" t="s">
        <v>6659</v>
      </c>
      <c r="I8" s="26" t="s">
        <v>8794</v>
      </c>
      <c r="J8" s="26" t="s">
        <v>8796</v>
      </c>
      <c r="K8" s="26" t="s">
        <v>8797</v>
      </c>
      <c r="L8" s="26" t="s">
        <v>8800</v>
      </c>
      <c r="M8" s="26"/>
      <c r="N8" s="26" t="s">
        <v>129</v>
      </c>
      <c r="O8" s="26"/>
      <c r="P8" s="26"/>
      <c r="Q8" s="26"/>
      <c r="R8" s="26"/>
      <c r="S8" s="96" t="s">
        <v>2780</v>
      </c>
      <c r="T8" s="26" t="s">
        <v>2856</v>
      </c>
      <c r="U8" s="26" t="s">
        <v>388</v>
      </c>
      <c r="V8" s="26"/>
      <c r="W8" s="26"/>
      <c r="X8" s="26"/>
      <c r="Y8" s="26"/>
      <c r="Z8" s="26"/>
      <c r="AA8" s="26"/>
      <c r="AB8" s="26" t="s">
        <v>129</v>
      </c>
      <c r="AC8" s="26" t="s">
        <v>5444</v>
      </c>
      <c r="AD8" s="26"/>
      <c r="AE8" s="26"/>
      <c r="AF8" s="26"/>
      <c r="AG8" s="26"/>
    </row>
    <row r="9" spans="1:33" s="95" customFormat="1" ht="20.25" customHeight="1" x14ac:dyDescent="0.4">
      <c r="A9" s="26" t="s">
        <v>4193</v>
      </c>
      <c r="B9" s="26" t="s">
        <v>8783</v>
      </c>
      <c r="C9" s="26" t="s">
        <v>8801</v>
      </c>
      <c r="D9" s="26" t="s">
        <v>8803</v>
      </c>
      <c r="E9" s="26" t="s">
        <v>8804</v>
      </c>
      <c r="F9" s="26" t="s">
        <v>8806</v>
      </c>
      <c r="G9" s="26" t="s">
        <v>8808</v>
      </c>
      <c r="H9" s="26" t="s">
        <v>8809</v>
      </c>
      <c r="I9" s="26" t="s">
        <v>8812</v>
      </c>
      <c r="J9" s="26"/>
      <c r="K9" s="26" t="s">
        <v>4534</v>
      </c>
      <c r="L9" s="26"/>
      <c r="M9" s="26"/>
      <c r="N9" s="26"/>
      <c r="O9" s="26"/>
      <c r="P9" s="26"/>
      <c r="Q9" s="26"/>
      <c r="R9" s="26"/>
      <c r="S9" s="96"/>
      <c r="T9" s="26" t="s">
        <v>1459</v>
      </c>
      <c r="U9" s="26"/>
      <c r="V9" s="26"/>
      <c r="W9" s="26"/>
      <c r="X9" s="26"/>
      <c r="Y9" s="26"/>
      <c r="Z9" s="26"/>
      <c r="AA9" s="26"/>
      <c r="AB9" s="26"/>
      <c r="AC9" s="26"/>
      <c r="AD9" s="26" t="s">
        <v>129</v>
      </c>
      <c r="AE9" s="26" t="s">
        <v>8814</v>
      </c>
      <c r="AF9" s="26"/>
      <c r="AG9" s="26"/>
    </row>
    <row r="10" spans="1:33" s="95" customFormat="1" ht="20.25" customHeight="1" x14ac:dyDescent="0.4">
      <c r="A10" s="26" t="s">
        <v>4193</v>
      </c>
      <c r="B10" s="26" t="s">
        <v>2419</v>
      </c>
      <c r="C10" s="26" t="s">
        <v>8815</v>
      </c>
      <c r="D10" s="26" t="s">
        <v>4536</v>
      </c>
      <c r="E10" s="26" t="s">
        <v>6980</v>
      </c>
      <c r="F10" s="26" t="s">
        <v>625</v>
      </c>
      <c r="G10" s="26" t="s">
        <v>4077</v>
      </c>
      <c r="H10" s="26" t="s">
        <v>3882</v>
      </c>
      <c r="I10" s="26" t="s">
        <v>8817</v>
      </c>
      <c r="J10" s="26" t="s">
        <v>8818</v>
      </c>
      <c r="K10" s="26" t="s">
        <v>4436</v>
      </c>
      <c r="L10" s="26" t="s">
        <v>2338</v>
      </c>
      <c r="M10" s="26"/>
      <c r="N10" s="26"/>
      <c r="O10" s="26"/>
      <c r="P10" s="26"/>
      <c r="Q10" s="26"/>
      <c r="R10" s="26"/>
      <c r="S10" s="96"/>
      <c r="T10" s="26" t="s">
        <v>1158</v>
      </c>
      <c r="U10" s="26"/>
      <c r="V10" s="26"/>
      <c r="W10" s="26"/>
      <c r="X10" s="26"/>
      <c r="Y10" s="26"/>
      <c r="Z10" s="26"/>
      <c r="AA10" s="26"/>
      <c r="AB10" s="26"/>
      <c r="AC10" s="26"/>
      <c r="AD10" s="26"/>
      <c r="AE10" s="26"/>
      <c r="AF10" s="26"/>
      <c r="AG10" s="26"/>
    </row>
    <row r="11" spans="1:33" s="95" customFormat="1" ht="20.25" customHeight="1" x14ac:dyDescent="0.4">
      <c r="A11" s="26" t="s">
        <v>4193</v>
      </c>
      <c r="B11" s="26" t="s">
        <v>8783</v>
      </c>
      <c r="C11" s="26" t="s">
        <v>8820</v>
      </c>
      <c r="D11" s="26" t="s">
        <v>7922</v>
      </c>
      <c r="E11" s="26" t="s">
        <v>5999</v>
      </c>
      <c r="F11" s="26" t="s">
        <v>8821</v>
      </c>
      <c r="G11" s="26" t="s">
        <v>8083</v>
      </c>
      <c r="H11" s="26" t="s">
        <v>2644</v>
      </c>
      <c r="I11" s="26" t="s">
        <v>5286</v>
      </c>
      <c r="J11" s="26"/>
      <c r="K11" s="26" t="s">
        <v>3400</v>
      </c>
      <c r="L11" s="26"/>
      <c r="M11" s="26"/>
      <c r="N11" s="26"/>
      <c r="O11" s="26"/>
      <c r="P11" s="26"/>
      <c r="Q11" s="26"/>
      <c r="R11" s="26"/>
      <c r="S11" s="96"/>
      <c r="T11" s="26" t="s">
        <v>1158</v>
      </c>
      <c r="U11" s="26" t="s">
        <v>1911</v>
      </c>
      <c r="V11" s="26"/>
      <c r="W11" s="26"/>
      <c r="X11" s="26"/>
      <c r="Y11" s="26"/>
      <c r="Z11" s="26"/>
      <c r="AA11" s="26"/>
      <c r="AB11" s="26"/>
      <c r="AC11" s="26"/>
      <c r="AD11" s="26" t="s">
        <v>129</v>
      </c>
      <c r="AE11" s="26" t="s">
        <v>8822</v>
      </c>
      <c r="AF11" s="26"/>
      <c r="AG11" s="26"/>
    </row>
    <row r="12" spans="1:33" s="95" customFormat="1" ht="20.25" customHeight="1" x14ac:dyDescent="0.4">
      <c r="A12" s="26" t="s">
        <v>4193</v>
      </c>
      <c r="B12" s="26" t="s">
        <v>5501</v>
      </c>
      <c r="C12" s="26" t="s">
        <v>8824</v>
      </c>
      <c r="D12" s="26" t="s">
        <v>8825</v>
      </c>
      <c r="E12" s="26" t="s">
        <v>8829</v>
      </c>
      <c r="F12" s="26" t="s">
        <v>8832</v>
      </c>
      <c r="G12" s="26" t="s">
        <v>8834</v>
      </c>
      <c r="H12" s="26" t="s">
        <v>8836</v>
      </c>
      <c r="I12" s="26" t="s">
        <v>7328</v>
      </c>
      <c r="J12" s="26" t="s">
        <v>7312</v>
      </c>
      <c r="K12" s="26" t="s">
        <v>7693</v>
      </c>
      <c r="L12" s="26"/>
      <c r="M12" s="26"/>
      <c r="N12" s="26"/>
      <c r="O12" s="26" t="s">
        <v>129</v>
      </c>
      <c r="P12" s="26"/>
      <c r="Q12" s="26"/>
      <c r="R12" s="26"/>
      <c r="S12" s="96"/>
      <c r="T12" s="26" t="s">
        <v>791</v>
      </c>
      <c r="U12" s="26" t="s">
        <v>388</v>
      </c>
      <c r="V12" s="26"/>
      <c r="W12" s="26"/>
      <c r="X12" s="26"/>
      <c r="Y12" s="26"/>
      <c r="Z12" s="26"/>
      <c r="AA12" s="26"/>
      <c r="AB12" s="26"/>
      <c r="AC12" s="26"/>
      <c r="AD12" s="26" t="s">
        <v>129</v>
      </c>
      <c r="AE12" s="26" t="s">
        <v>8838</v>
      </c>
      <c r="AF12" s="26"/>
      <c r="AG12" s="26"/>
    </row>
    <row r="13" spans="1:33" s="95" customFormat="1" ht="20.25" customHeight="1" x14ac:dyDescent="0.4">
      <c r="A13" s="26" t="s">
        <v>4193</v>
      </c>
      <c r="B13" s="26" t="s">
        <v>3833</v>
      </c>
      <c r="C13" s="26" t="s">
        <v>8839</v>
      </c>
      <c r="D13" s="26" t="s">
        <v>8840</v>
      </c>
      <c r="E13" s="26" t="s">
        <v>6626</v>
      </c>
      <c r="F13" s="26" t="s">
        <v>8843</v>
      </c>
      <c r="G13" s="26" t="s">
        <v>8845</v>
      </c>
      <c r="H13" s="26" t="s">
        <v>8431</v>
      </c>
      <c r="I13" s="26" t="s">
        <v>7199</v>
      </c>
      <c r="J13" s="26"/>
      <c r="K13" s="26" t="s">
        <v>8846</v>
      </c>
      <c r="L13" s="26"/>
      <c r="M13" s="26"/>
      <c r="N13" s="26"/>
      <c r="O13" s="26"/>
      <c r="P13" s="26"/>
      <c r="Q13" s="26"/>
      <c r="R13" s="26"/>
      <c r="S13" s="96" t="s">
        <v>779</v>
      </c>
      <c r="T13" s="26" t="s">
        <v>1158</v>
      </c>
      <c r="U13" s="26"/>
      <c r="V13" s="26"/>
      <c r="W13" s="26"/>
      <c r="X13" s="26"/>
      <c r="Y13" s="26"/>
      <c r="Z13" s="26"/>
      <c r="AA13" s="26"/>
      <c r="AB13" s="26"/>
      <c r="AC13" s="26"/>
      <c r="AD13" s="26" t="s">
        <v>129</v>
      </c>
      <c r="AE13" s="26" t="s">
        <v>8847</v>
      </c>
      <c r="AF13" s="26"/>
      <c r="AG13" s="26"/>
    </row>
    <row r="14" spans="1:33" s="95" customFormat="1" ht="20.25" customHeight="1" x14ac:dyDescent="0.4">
      <c r="A14" s="26" t="s">
        <v>4193</v>
      </c>
      <c r="B14" s="26" t="s">
        <v>8783</v>
      </c>
      <c r="C14" s="96" t="s">
        <v>3330</v>
      </c>
      <c r="D14" s="26" t="s">
        <v>18644</v>
      </c>
      <c r="E14" s="26" t="s">
        <v>6033</v>
      </c>
      <c r="F14" s="26" t="s">
        <v>18646</v>
      </c>
      <c r="G14" s="96" t="s">
        <v>5449</v>
      </c>
      <c r="H14" s="26" t="s">
        <v>8856</v>
      </c>
      <c r="I14" s="96" t="s">
        <v>18245</v>
      </c>
      <c r="J14" s="26" t="s">
        <v>8472</v>
      </c>
      <c r="K14" s="96" t="s">
        <v>18647</v>
      </c>
      <c r="L14" s="96" t="s">
        <v>16102</v>
      </c>
      <c r="M14" s="26"/>
      <c r="N14" s="26"/>
      <c r="O14" s="26" t="s">
        <v>129</v>
      </c>
      <c r="P14" s="26"/>
      <c r="Q14" s="26"/>
      <c r="R14" s="26"/>
      <c r="S14" s="96" t="s">
        <v>779</v>
      </c>
      <c r="T14" s="26" t="s">
        <v>791</v>
      </c>
      <c r="U14" s="26" t="s">
        <v>2792</v>
      </c>
      <c r="V14" s="26"/>
      <c r="W14" s="26"/>
      <c r="X14" s="26"/>
      <c r="Y14" s="26"/>
      <c r="Z14" s="26"/>
      <c r="AA14" s="26"/>
      <c r="AB14" s="26"/>
      <c r="AC14" s="26"/>
      <c r="AD14" s="26" t="s">
        <v>129</v>
      </c>
      <c r="AE14" s="26" t="s">
        <v>5626</v>
      </c>
      <c r="AF14" s="26"/>
      <c r="AG14" s="26"/>
    </row>
    <row r="15" spans="1:33" s="95" customFormat="1" ht="20.25" customHeight="1" x14ac:dyDescent="0.4">
      <c r="A15" s="26" t="s">
        <v>4193</v>
      </c>
      <c r="B15" s="26" t="s">
        <v>8783</v>
      </c>
      <c r="C15" s="26" t="s">
        <v>1156</v>
      </c>
      <c r="D15" s="26" t="s">
        <v>18649</v>
      </c>
      <c r="E15" s="26" t="s">
        <v>8857</v>
      </c>
      <c r="F15" s="26" t="s">
        <v>18651</v>
      </c>
      <c r="G15" s="26" t="s">
        <v>18652</v>
      </c>
      <c r="H15" s="26" t="s">
        <v>8384</v>
      </c>
      <c r="I15" s="96" t="s">
        <v>13253</v>
      </c>
      <c r="J15" s="98" t="s">
        <v>18653</v>
      </c>
      <c r="K15" s="96" t="s">
        <v>8859</v>
      </c>
      <c r="L15" s="26" t="s">
        <v>14041</v>
      </c>
      <c r="M15" s="96" t="s">
        <v>19586</v>
      </c>
      <c r="N15" s="26" t="s">
        <v>129</v>
      </c>
      <c r="O15" s="26"/>
      <c r="P15" s="26"/>
      <c r="Q15" s="26"/>
      <c r="R15" s="26"/>
      <c r="S15" s="96" t="s">
        <v>779</v>
      </c>
      <c r="T15" s="26" t="s">
        <v>791</v>
      </c>
      <c r="U15" s="26" t="s">
        <v>2792</v>
      </c>
      <c r="V15" s="26"/>
      <c r="W15" s="26"/>
      <c r="X15" s="26"/>
      <c r="Y15" s="26"/>
      <c r="Z15" s="26" t="s">
        <v>2225</v>
      </c>
      <c r="AA15" s="96" t="s">
        <v>10563</v>
      </c>
      <c r="AB15" s="96" t="s">
        <v>2491</v>
      </c>
      <c r="AC15" s="96" t="s">
        <v>5573</v>
      </c>
      <c r="AD15" s="26"/>
      <c r="AE15" s="26"/>
      <c r="AF15" s="26"/>
      <c r="AG15" s="26"/>
    </row>
    <row r="16" spans="1:33" s="95" customFormat="1" ht="20.25" customHeight="1" x14ac:dyDescent="0.4">
      <c r="A16" s="26" t="s">
        <v>4193</v>
      </c>
      <c r="B16" s="26" t="s">
        <v>5501</v>
      </c>
      <c r="C16" s="26" t="s">
        <v>8861</v>
      </c>
      <c r="D16" s="26" t="s">
        <v>8864</v>
      </c>
      <c r="E16" s="26" t="s">
        <v>8865</v>
      </c>
      <c r="F16" s="26" t="s">
        <v>8281</v>
      </c>
      <c r="G16" s="26" t="s">
        <v>6232</v>
      </c>
      <c r="H16" s="26" t="s">
        <v>8869</v>
      </c>
      <c r="I16" s="26" t="s">
        <v>8871</v>
      </c>
      <c r="J16" s="26" t="s">
        <v>4981</v>
      </c>
      <c r="K16" s="26" t="s">
        <v>8872</v>
      </c>
      <c r="L16" s="26"/>
      <c r="M16" s="26"/>
      <c r="N16" s="26"/>
      <c r="O16" s="26"/>
      <c r="P16" s="26"/>
      <c r="Q16" s="26"/>
      <c r="R16" s="26"/>
      <c r="S16" s="96"/>
      <c r="T16" s="26" t="s">
        <v>1158</v>
      </c>
      <c r="U16" s="26"/>
      <c r="V16" s="26"/>
      <c r="W16" s="26"/>
      <c r="X16" s="26"/>
      <c r="Y16" s="26"/>
      <c r="Z16" s="26"/>
      <c r="AA16" s="26"/>
      <c r="AB16" s="26"/>
      <c r="AC16" s="26"/>
      <c r="AD16" s="26" t="s">
        <v>129</v>
      </c>
      <c r="AE16" s="26" t="s">
        <v>2387</v>
      </c>
      <c r="AF16" s="26"/>
      <c r="AG16" s="26"/>
    </row>
    <row r="17" spans="1:39" s="95" customFormat="1" ht="20.25" customHeight="1" x14ac:dyDescent="0.4">
      <c r="A17" s="26" t="s">
        <v>4193</v>
      </c>
      <c r="B17" s="26" t="s">
        <v>2419</v>
      </c>
      <c r="C17" s="26" t="s">
        <v>8811</v>
      </c>
      <c r="D17" s="26" t="s">
        <v>8875</v>
      </c>
      <c r="E17" s="26" t="s">
        <v>3412</v>
      </c>
      <c r="F17" s="26" t="s">
        <v>8876</v>
      </c>
      <c r="G17" s="26" t="s">
        <v>6789</v>
      </c>
      <c r="H17" s="26" t="s">
        <v>8881</v>
      </c>
      <c r="I17" s="96" t="s">
        <v>10181</v>
      </c>
      <c r="J17" s="26" t="s">
        <v>8882</v>
      </c>
      <c r="K17" s="96" t="s">
        <v>4313</v>
      </c>
      <c r="L17" s="26" t="s">
        <v>932</v>
      </c>
      <c r="M17" s="26"/>
      <c r="N17" s="26" t="s">
        <v>129</v>
      </c>
      <c r="O17" s="26" t="s">
        <v>129</v>
      </c>
      <c r="P17" s="26"/>
      <c r="Q17" s="26"/>
      <c r="R17" s="26"/>
      <c r="S17" s="96"/>
      <c r="T17" s="26" t="s">
        <v>791</v>
      </c>
      <c r="U17" s="26" t="s">
        <v>944</v>
      </c>
      <c r="V17" s="26"/>
      <c r="W17" s="26"/>
      <c r="X17" s="26"/>
      <c r="Y17" s="26"/>
      <c r="Z17" s="26"/>
      <c r="AA17" s="26"/>
      <c r="AB17" s="26"/>
      <c r="AC17" s="26"/>
      <c r="AD17" s="26" t="s">
        <v>129</v>
      </c>
      <c r="AE17" s="26" t="s">
        <v>8886</v>
      </c>
      <c r="AF17" s="26"/>
      <c r="AG17" s="26"/>
    </row>
    <row r="18" spans="1:39" s="95" customFormat="1" ht="20.25" customHeight="1" x14ac:dyDescent="0.4">
      <c r="A18" s="26" t="s">
        <v>4193</v>
      </c>
      <c r="B18" s="26" t="s">
        <v>8783</v>
      </c>
      <c r="C18" s="96" t="s">
        <v>3438</v>
      </c>
      <c r="D18" s="26" t="s">
        <v>468</v>
      </c>
      <c r="E18" s="26" t="s">
        <v>8090</v>
      </c>
      <c r="F18" s="26" t="s">
        <v>8887</v>
      </c>
      <c r="G18" s="26" t="s">
        <v>8895</v>
      </c>
      <c r="H18" s="26" t="s">
        <v>6415</v>
      </c>
      <c r="I18" s="26" t="s">
        <v>8287</v>
      </c>
      <c r="J18" s="26" t="s">
        <v>2556</v>
      </c>
      <c r="K18" s="26" t="s">
        <v>8897</v>
      </c>
      <c r="L18" s="26" t="s">
        <v>7139</v>
      </c>
      <c r="M18" s="26"/>
      <c r="N18" s="26"/>
      <c r="O18" s="26"/>
      <c r="P18" s="26"/>
      <c r="Q18" s="26"/>
      <c r="R18" s="26"/>
      <c r="S18" s="96"/>
      <c r="T18" s="26" t="s">
        <v>791</v>
      </c>
      <c r="U18" s="26" t="s">
        <v>4791</v>
      </c>
      <c r="V18" s="26"/>
      <c r="W18" s="26"/>
      <c r="X18" s="26"/>
      <c r="Y18" s="26"/>
      <c r="Z18" s="26"/>
      <c r="AA18" s="26"/>
      <c r="AB18" s="26"/>
      <c r="AC18" s="26"/>
      <c r="AD18" s="26" t="s">
        <v>129</v>
      </c>
      <c r="AE18" s="26" t="s">
        <v>3991</v>
      </c>
      <c r="AF18" s="26"/>
      <c r="AG18" s="26"/>
    </row>
    <row r="19" spans="1:39" s="95" customFormat="1" ht="20.25" customHeight="1" x14ac:dyDescent="0.4">
      <c r="A19" s="26" t="s">
        <v>4193</v>
      </c>
      <c r="B19" s="26" t="s">
        <v>2419</v>
      </c>
      <c r="C19" s="96" t="s">
        <v>8898</v>
      </c>
      <c r="D19" s="26" t="s">
        <v>8890</v>
      </c>
      <c r="E19" s="26" t="s">
        <v>5183</v>
      </c>
      <c r="F19" s="26" t="s">
        <v>8899</v>
      </c>
      <c r="G19" s="26" t="s">
        <v>8902</v>
      </c>
      <c r="H19" s="26" t="s">
        <v>1399</v>
      </c>
      <c r="I19" s="26" t="s">
        <v>7599</v>
      </c>
      <c r="J19" s="26" t="s">
        <v>8904</v>
      </c>
      <c r="K19" s="26" t="s">
        <v>8179</v>
      </c>
      <c r="L19" s="26" t="s">
        <v>8906</v>
      </c>
      <c r="M19" s="96" t="s">
        <v>8909</v>
      </c>
      <c r="N19" s="26"/>
      <c r="O19" s="26"/>
      <c r="P19" s="26"/>
      <c r="Q19" s="26"/>
      <c r="R19" s="26"/>
      <c r="S19" s="96"/>
      <c r="T19" s="26" t="s">
        <v>791</v>
      </c>
      <c r="U19" s="26" t="s">
        <v>388</v>
      </c>
      <c r="V19" s="26"/>
      <c r="W19" s="26"/>
      <c r="X19" s="26"/>
      <c r="Y19" s="26"/>
      <c r="Z19" s="26"/>
      <c r="AA19" s="26"/>
      <c r="AB19" s="26"/>
      <c r="AC19" s="26"/>
      <c r="AD19" s="26" t="s">
        <v>129</v>
      </c>
      <c r="AE19" s="26" t="s">
        <v>1078</v>
      </c>
      <c r="AF19" s="26"/>
      <c r="AG19" s="26"/>
    </row>
    <row r="20" spans="1:39" s="95" customFormat="1" ht="20.25" customHeight="1" x14ac:dyDescent="0.4">
      <c r="A20" s="26" t="s">
        <v>4193</v>
      </c>
      <c r="B20" s="26" t="s">
        <v>8783</v>
      </c>
      <c r="C20" s="96" t="s">
        <v>8910</v>
      </c>
      <c r="D20" s="26" t="s">
        <v>7363</v>
      </c>
      <c r="E20" s="26" t="s">
        <v>8912</v>
      </c>
      <c r="F20" s="26" t="s">
        <v>2370</v>
      </c>
      <c r="G20" s="26" t="s">
        <v>6419</v>
      </c>
      <c r="H20" s="26" t="s">
        <v>6083</v>
      </c>
      <c r="I20" s="26" t="s">
        <v>2106</v>
      </c>
      <c r="J20" s="26" t="s">
        <v>8913</v>
      </c>
      <c r="K20" s="26" t="s">
        <v>8917</v>
      </c>
      <c r="L20" s="26"/>
      <c r="M20" s="26"/>
      <c r="N20" s="26"/>
      <c r="O20" s="26"/>
      <c r="P20" s="26"/>
      <c r="Q20" s="26"/>
      <c r="R20" s="26"/>
      <c r="S20" s="96" t="s">
        <v>779</v>
      </c>
      <c r="T20" s="26" t="s">
        <v>791</v>
      </c>
      <c r="U20" s="26" t="s">
        <v>388</v>
      </c>
      <c r="V20" s="26"/>
      <c r="W20" s="26"/>
      <c r="X20" s="26"/>
      <c r="Y20" s="26"/>
      <c r="Z20" s="26"/>
      <c r="AA20" s="26"/>
      <c r="AB20" s="26"/>
      <c r="AC20" s="26"/>
      <c r="AD20" s="26" t="s">
        <v>129</v>
      </c>
      <c r="AE20" s="26" t="s">
        <v>219</v>
      </c>
      <c r="AF20" s="26"/>
      <c r="AG20" s="26"/>
    </row>
    <row r="21" spans="1:39" s="95" customFormat="1" ht="20.25" customHeight="1" x14ac:dyDescent="0.4">
      <c r="A21" s="26" t="s">
        <v>4193</v>
      </c>
      <c r="B21" s="26" t="s">
        <v>8783</v>
      </c>
      <c r="C21" s="96" t="s">
        <v>7800</v>
      </c>
      <c r="D21" s="26" t="s">
        <v>2293</v>
      </c>
      <c r="E21" s="26" t="s">
        <v>8918</v>
      </c>
      <c r="F21" s="26" t="s">
        <v>2341</v>
      </c>
      <c r="G21" s="26" t="s">
        <v>3529</v>
      </c>
      <c r="H21" s="26" t="s">
        <v>1652</v>
      </c>
      <c r="I21" s="26" t="s">
        <v>8922</v>
      </c>
      <c r="J21" s="26" t="s">
        <v>5780</v>
      </c>
      <c r="K21" s="26" t="s">
        <v>4534</v>
      </c>
      <c r="L21" s="26"/>
      <c r="M21" s="26"/>
      <c r="N21" s="26"/>
      <c r="O21" s="26"/>
      <c r="P21" s="26"/>
      <c r="Q21" s="26"/>
      <c r="R21" s="26"/>
      <c r="S21" s="96"/>
      <c r="T21" s="26" t="s">
        <v>4085</v>
      </c>
      <c r="U21" s="26"/>
      <c r="V21" s="26"/>
      <c r="W21" s="26"/>
      <c r="X21" s="26"/>
      <c r="Y21" s="26"/>
      <c r="Z21" s="26"/>
      <c r="AA21" s="26"/>
      <c r="AB21" s="26"/>
      <c r="AC21" s="26"/>
      <c r="AD21" s="26" t="s">
        <v>129</v>
      </c>
      <c r="AE21" s="26" t="s">
        <v>4578</v>
      </c>
      <c r="AF21" s="26"/>
      <c r="AG21" s="26"/>
    </row>
    <row r="22" spans="1:39" s="95" customFormat="1" ht="20.25" customHeight="1" x14ac:dyDescent="0.4">
      <c r="A22" s="26" t="s">
        <v>4193</v>
      </c>
      <c r="B22" s="26" t="s">
        <v>7043</v>
      </c>
      <c r="C22" s="96" t="s">
        <v>1404</v>
      </c>
      <c r="D22" s="26" t="s">
        <v>8923</v>
      </c>
      <c r="E22" s="26" t="s">
        <v>1544</v>
      </c>
      <c r="F22" s="26" t="s">
        <v>5578</v>
      </c>
      <c r="G22" s="26" t="s">
        <v>8925</v>
      </c>
      <c r="H22" s="26" t="s">
        <v>8628</v>
      </c>
      <c r="I22" s="26" t="s">
        <v>8926</v>
      </c>
      <c r="J22" s="26"/>
      <c r="K22" s="26" t="s">
        <v>3601</v>
      </c>
      <c r="L22" s="26"/>
      <c r="M22" s="26"/>
      <c r="N22" s="26"/>
      <c r="O22" s="26"/>
      <c r="P22" s="26"/>
      <c r="Q22" s="26"/>
      <c r="R22" s="26"/>
      <c r="S22" s="96" t="s">
        <v>779</v>
      </c>
      <c r="T22" s="26" t="s">
        <v>1459</v>
      </c>
      <c r="U22" s="26"/>
      <c r="V22" s="26"/>
      <c r="W22" s="26"/>
      <c r="X22" s="26"/>
      <c r="Y22" s="26"/>
      <c r="Z22" s="26"/>
      <c r="AA22" s="26"/>
      <c r="AB22" s="26"/>
      <c r="AC22" s="26"/>
      <c r="AD22" s="26" t="s">
        <v>129</v>
      </c>
      <c r="AE22" s="26" t="s">
        <v>6637</v>
      </c>
      <c r="AF22" s="26"/>
      <c r="AG22" s="26"/>
    </row>
    <row r="23" spans="1:39" s="95" customFormat="1" ht="20.25" customHeight="1" x14ac:dyDescent="0.4">
      <c r="A23" s="26" t="s">
        <v>4193</v>
      </c>
      <c r="B23" s="26" t="s">
        <v>8783</v>
      </c>
      <c r="C23" s="96" t="s">
        <v>183</v>
      </c>
      <c r="D23" s="26" t="s">
        <v>8928</v>
      </c>
      <c r="E23" s="26" t="s">
        <v>3852</v>
      </c>
      <c r="F23" s="26" t="s">
        <v>5574</v>
      </c>
      <c r="G23" s="26" t="s">
        <v>1713</v>
      </c>
      <c r="H23" s="26" t="s">
        <v>8930</v>
      </c>
      <c r="I23" s="26" t="s">
        <v>8932</v>
      </c>
      <c r="J23" s="26" t="s">
        <v>8934</v>
      </c>
      <c r="K23" s="26" t="s">
        <v>6353</v>
      </c>
      <c r="L23" s="26"/>
      <c r="M23" s="26"/>
      <c r="N23" s="26"/>
      <c r="O23" s="26"/>
      <c r="P23" s="26"/>
      <c r="Q23" s="26"/>
      <c r="R23" s="26"/>
      <c r="S23" s="96"/>
      <c r="T23" s="26" t="s">
        <v>791</v>
      </c>
      <c r="U23" s="26" t="s">
        <v>388</v>
      </c>
      <c r="V23" s="26"/>
      <c r="W23" s="26"/>
      <c r="X23" s="26"/>
      <c r="Y23" s="26"/>
      <c r="Z23" s="26"/>
      <c r="AA23" s="26"/>
      <c r="AB23" s="26"/>
      <c r="AC23" s="26"/>
      <c r="AD23" s="26" t="s">
        <v>129</v>
      </c>
      <c r="AE23" s="26" t="s">
        <v>8937</v>
      </c>
      <c r="AF23" s="26"/>
      <c r="AG23" s="26"/>
    </row>
    <row r="24" spans="1:39" s="95" customFormat="1" ht="20.25" customHeight="1" x14ac:dyDescent="0.4">
      <c r="A24" s="26" t="s">
        <v>4193</v>
      </c>
      <c r="B24" s="26" t="s">
        <v>2419</v>
      </c>
      <c r="C24" s="96" t="s">
        <v>8939</v>
      </c>
      <c r="D24" s="26" t="s">
        <v>2133</v>
      </c>
      <c r="E24" s="26" t="s">
        <v>8229</v>
      </c>
      <c r="F24" s="26" t="s">
        <v>8941</v>
      </c>
      <c r="G24" s="26" t="s">
        <v>50</v>
      </c>
      <c r="H24" s="26" t="s">
        <v>8942</v>
      </c>
      <c r="I24" s="26" t="s">
        <v>3787</v>
      </c>
      <c r="J24" s="26" t="s">
        <v>8947</v>
      </c>
      <c r="K24" s="26" t="s">
        <v>5498</v>
      </c>
      <c r="L24" s="26" t="s">
        <v>4012</v>
      </c>
      <c r="M24" s="26"/>
      <c r="N24" s="26"/>
      <c r="O24" s="26"/>
      <c r="P24" s="26"/>
      <c r="Q24" s="26"/>
      <c r="R24" s="26"/>
      <c r="S24" s="96" t="s">
        <v>779</v>
      </c>
      <c r="T24" s="26" t="s">
        <v>2856</v>
      </c>
      <c r="U24" s="26" t="s">
        <v>388</v>
      </c>
      <c r="V24" s="26"/>
      <c r="W24" s="26"/>
      <c r="X24" s="26"/>
      <c r="Y24" s="26"/>
      <c r="Z24" s="26"/>
      <c r="AA24" s="26"/>
      <c r="AB24" s="26"/>
      <c r="AC24" s="26"/>
      <c r="AD24" s="26" t="s">
        <v>129</v>
      </c>
      <c r="AE24" s="26" t="s">
        <v>452</v>
      </c>
      <c r="AF24" s="26"/>
      <c r="AG24" s="26"/>
    </row>
    <row r="25" spans="1:39" s="95" customFormat="1" ht="20.25" customHeight="1" x14ac:dyDescent="0.4">
      <c r="A25" s="26" t="s">
        <v>4193</v>
      </c>
      <c r="B25" s="26" t="s">
        <v>5501</v>
      </c>
      <c r="C25" s="96" t="s">
        <v>8951</v>
      </c>
      <c r="D25" s="26" t="s">
        <v>8954</v>
      </c>
      <c r="E25" s="26" t="s">
        <v>8955</v>
      </c>
      <c r="F25" s="26" t="s">
        <v>8956</v>
      </c>
      <c r="G25" s="26" t="s">
        <v>8958</v>
      </c>
      <c r="H25" s="26" t="s">
        <v>8961</v>
      </c>
      <c r="I25" s="26" t="s">
        <v>3001</v>
      </c>
      <c r="J25" s="26" t="s">
        <v>7617</v>
      </c>
      <c r="K25" s="26" t="s">
        <v>8966</v>
      </c>
      <c r="L25" s="26" t="s">
        <v>8972</v>
      </c>
      <c r="M25" s="26"/>
      <c r="N25" s="26"/>
      <c r="O25" s="26" t="s">
        <v>129</v>
      </c>
      <c r="P25" s="26" t="s">
        <v>129</v>
      </c>
      <c r="Q25" s="26"/>
      <c r="R25" s="26"/>
      <c r="S25" s="96" t="s">
        <v>2780</v>
      </c>
      <c r="T25" s="26" t="s">
        <v>791</v>
      </c>
      <c r="U25" s="26" t="s">
        <v>388</v>
      </c>
      <c r="V25" s="26"/>
      <c r="W25" s="26"/>
      <c r="X25" s="26"/>
      <c r="Y25" s="26"/>
      <c r="Z25" s="26"/>
      <c r="AA25" s="26"/>
      <c r="AB25" s="26" t="s">
        <v>129</v>
      </c>
      <c r="AC25" s="26" t="s">
        <v>8975</v>
      </c>
      <c r="AD25" s="26" t="s">
        <v>129</v>
      </c>
      <c r="AE25" s="26" t="s">
        <v>8976</v>
      </c>
      <c r="AF25" s="26"/>
      <c r="AG25" s="26"/>
    </row>
    <row r="26" spans="1:39" s="95" customFormat="1" ht="20.25" customHeight="1" x14ac:dyDescent="0.4">
      <c r="A26" s="26" t="s">
        <v>4193</v>
      </c>
      <c r="B26" s="26" t="s">
        <v>2419</v>
      </c>
      <c r="C26" s="96" t="s">
        <v>18654</v>
      </c>
      <c r="D26" s="26" t="s">
        <v>8862</v>
      </c>
      <c r="E26" s="26" t="s">
        <v>8427</v>
      </c>
      <c r="F26" s="26" t="s">
        <v>18655</v>
      </c>
      <c r="G26" s="26" t="s">
        <v>5616</v>
      </c>
      <c r="H26" s="26" t="s">
        <v>8977</v>
      </c>
      <c r="I26" s="26" t="s">
        <v>18656</v>
      </c>
      <c r="J26" s="96" t="s">
        <v>18657</v>
      </c>
      <c r="K26" s="26" t="s">
        <v>18658</v>
      </c>
      <c r="L26" s="26" t="s">
        <v>9404</v>
      </c>
      <c r="M26" s="26" t="s">
        <v>2098</v>
      </c>
      <c r="N26" s="26" t="s">
        <v>129</v>
      </c>
      <c r="O26" s="26" t="s">
        <v>129</v>
      </c>
      <c r="P26" s="26"/>
      <c r="Q26" s="26"/>
      <c r="R26" s="26"/>
      <c r="S26" s="96" t="s">
        <v>2780</v>
      </c>
      <c r="T26" s="26" t="s">
        <v>791</v>
      </c>
      <c r="U26" s="26" t="s">
        <v>944</v>
      </c>
      <c r="V26" s="26"/>
      <c r="W26" s="26"/>
      <c r="X26" s="26"/>
      <c r="Y26" s="26"/>
      <c r="Z26" s="26"/>
      <c r="AA26" s="26"/>
      <c r="AB26" s="26" t="s">
        <v>129</v>
      </c>
      <c r="AC26" s="26" t="s">
        <v>1313</v>
      </c>
      <c r="AD26" s="26"/>
      <c r="AE26" s="26"/>
      <c r="AF26" s="26"/>
      <c r="AG26" s="26"/>
    </row>
    <row r="27" spans="1:39" s="95" customFormat="1" ht="20.25" customHeight="1" x14ac:dyDescent="0.4">
      <c r="A27" s="26" t="s">
        <v>4193</v>
      </c>
      <c r="B27" s="26" t="s">
        <v>7327</v>
      </c>
      <c r="C27" s="96" t="s">
        <v>6117</v>
      </c>
      <c r="D27" s="26" t="s">
        <v>335</v>
      </c>
      <c r="E27" s="26" t="s">
        <v>8979</v>
      </c>
      <c r="F27" s="26" t="s">
        <v>8222</v>
      </c>
      <c r="G27" s="26" t="s">
        <v>6099</v>
      </c>
      <c r="H27" s="26" t="s">
        <v>8984</v>
      </c>
      <c r="I27" s="26" t="s">
        <v>8986</v>
      </c>
      <c r="J27" s="26" t="s">
        <v>8990</v>
      </c>
      <c r="K27" s="26" t="s">
        <v>563</v>
      </c>
      <c r="L27" s="26" t="s">
        <v>2743</v>
      </c>
      <c r="M27" s="26" t="s">
        <v>8993</v>
      </c>
      <c r="N27" s="26"/>
      <c r="O27" s="26"/>
      <c r="P27" s="26"/>
      <c r="Q27" s="26"/>
      <c r="R27" s="26"/>
      <c r="S27" s="96"/>
      <c r="T27" s="26" t="s">
        <v>1158</v>
      </c>
      <c r="U27" s="26"/>
      <c r="V27" s="26"/>
      <c r="W27" s="26"/>
      <c r="X27" s="26"/>
      <c r="Y27" s="26"/>
      <c r="Z27" s="26"/>
      <c r="AA27" s="26"/>
      <c r="AB27" s="26" t="s">
        <v>129</v>
      </c>
      <c r="AC27" s="26" t="s">
        <v>8996</v>
      </c>
      <c r="AD27" s="26" t="s">
        <v>129</v>
      </c>
      <c r="AE27" s="26" t="s">
        <v>8891</v>
      </c>
      <c r="AF27" s="26"/>
      <c r="AG27" s="26"/>
    </row>
    <row r="28" spans="1:39" s="95" customFormat="1" ht="20.25" customHeight="1" x14ac:dyDescent="0.4">
      <c r="A28" s="26" t="s">
        <v>4193</v>
      </c>
      <c r="B28" s="26" t="s">
        <v>7327</v>
      </c>
      <c r="C28" s="96" t="s">
        <v>6676</v>
      </c>
      <c r="D28" s="26" t="s">
        <v>8997</v>
      </c>
      <c r="E28" s="26" t="s">
        <v>8979</v>
      </c>
      <c r="F28" s="26" t="s">
        <v>8998</v>
      </c>
      <c r="G28" s="26" t="s">
        <v>8999</v>
      </c>
      <c r="H28" s="26" t="s">
        <v>9001</v>
      </c>
      <c r="I28" s="26" t="s">
        <v>9006</v>
      </c>
      <c r="J28" s="26" t="s">
        <v>9007</v>
      </c>
      <c r="K28" s="26" t="s">
        <v>8778</v>
      </c>
      <c r="L28" s="26" t="s">
        <v>2743</v>
      </c>
      <c r="M28" s="26" t="s">
        <v>9009</v>
      </c>
      <c r="N28" s="26"/>
      <c r="O28" s="26"/>
      <c r="P28" s="26"/>
      <c r="Q28" s="26"/>
      <c r="R28" s="26"/>
      <c r="S28" s="96" t="s">
        <v>779</v>
      </c>
      <c r="T28" s="26" t="s">
        <v>1158</v>
      </c>
      <c r="U28" s="26"/>
      <c r="V28" s="26" t="s">
        <v>129</v>
      </c>
      <c r="W28" s="26" t="s">
        <v>9006</v>
      </c>
      <c r="X28" s="26"/>
      <c r="Y28" s="26"/>
      <c r="Z28" s="26"/>
      <c r="AA28" s="26"/>
      <c r="AB28" s="26" t="s">
        <v>129</v>
      </c>
      <c r="AC28" s="26" t="s">
        <v>9006</v>
      </c>
      <c r="AD28" s="26" t="s">
        <v>129</v>
      </c>
      <c r="AE28" s="26" t="s">
        <v>8963</v>
      </c>
      <c r="AF28" s="26"/>
      <c r="AG28" s="26"/>
    </row>
    <row r="29" spans="1:39" s="95" customFormat="1" ht="20.25" customHeight="1" x14ac:dyDescent="0.4">
      <c r="A29" s="26" t="s">
        <v>4193</v>
      </c>
      <c r="B29" s="26" t="s">
        <v>3833</v>
      </c>
      <c r="C29" s="96" t="s">
        <v>9011</v>
      </c>
      <c r="D29" s="26" t="s">
        <v>8261</v>
      </c>
      <c r="E29" s="26" t="s">
        <v>9012</v>
      </c>
      <c r="F29" s="26" t="s">
        <v>7475</v>
      </c>
      <c r="G29" s="26" t="s">
        <v>8983</v>
      </c>
      <c r="H29" s="26" t="s">
        <v>6954</v>
      </c>
      <c r="I29" s="26" t="s">
        <v>9013</v>
      </c>
      <c r="J29" s="26" t="s">
        <v>9015</v>
      </c>
      <c r="K29" s="26" t="s">
        <v>681</v>
      </c>
      <c r="L29" s="26"/>
      <c r="M29" s="26"/>
      <c r="N29" s="26"/>
      <c r="O29" s="26"/>
      <c r="P29" s="26"/>
      <c r="Q29" s="26"/>
      <c r="R29" s="26"/>
      <c r="S29" s="96"/>
      <c r="T29" s="26" t="s">
        <v>1158</v>
      </c>
      <c r="U29" s="26"/>
      <c r="V29" s="26"/>
      <c r="W29" s="26"/>
      <c r="X29" s="26"/>
      <c r="Y29" s="26"/>
      <c r="Z29" s="26"/>
      <c r="AA29" s="26"/>
      <c r="AB29" s="26"/>
      <c r="AC29" s="26"/>
      <c r="AD29" s="26"/>
      <c r="AE29" s="26"/>
      <c r="AF29" s="26"/>
      <c r="AG29" s="26"/>
    </row>
    <row r="30" spans="1:39" s="95" customFormat="1" ht="20.25" customHeight="1" x14ac:dyDescent="0.4">
      <c r="A30" s="26" t="s">
        <v>4193</v>
      </c>
      <c r="B30" s="26" t="s">
        <v>2419</v>
      </c>
      <c r="C30" s="96" t="s">
        <v>9016</v>
      </c>
      <c r="D30" s="26" t="s">
        <v>9017</v>
      </c>
      <c r="E30" s="26" t="s">
        <v>7628</v>
      </c>
      <c r="F30" s="26" t="s">
        <v>2722</v>
      </c>
      <c r="G30" s="26" t="s">
        <v>9021</v>
      </c>
      <c r="H30" s="26" t="s">
        <v>9023</v>
      </c>
      <c r="I30" s="26" t="s">
        <v>1180</v>
      </c>
      <c r="J30" s="26" t="s">
        <v>9024</v>
      </c>
      <c r="K30" s="26" t="s">
        <v>9026</v>
      </c>
      <c r="L30" s="26"/>
      <c r="M30" s="26"/>
      <c r="N30" s="26"/>
      <c r="O30" s="26"/>
      <c r="P30" s="26"/>
      <c r="Q30" s="26"/>
      <c r="R30" s="26"/>
      <c r="S30" s="96" t="s">
        <v>779</v>
      </c>
      <c r="T30" s="26" t="s">
        <v>2938</v>
      </c>
      <c r="U30" s="26" t="s">
        <v>388</v>
      </c>
      <c r="V30" s="26"/>
      <c r="W30" s="26"/>
      <c r="X30" s="26"/>
      <c r="Y30" s="26"/>
      <c r="Z30" s="26"/>
      <c r="AA30" s="26"/>
      <c r="AB30" s="26"/>
      <c r="AC30" s="26"/>
      <c r="AD30" s="26"/>
      <c r="AE30" s="26"/>
      <c r="AF30" s="26"/>
      <c r="AG30" s="26"/>
    </row>
    <row r="31" spans="1:39" s="95" customFormat="1" ht="20.25" customHeight="1" x14ac:dyDescent="0.4">
      <c r="A31" s="26" t="s">
        <v>4193</v>
      </c>
      <c r="B31" s="26" t="s">
        <v>7043</v>
      </c>
      <c r="C31" s="96" t="s">
        <v>9028</v>
      </c>
      <c r="D31" s="26" t="s">
        <v>9032</v>
      </c>
      <c r="E31" s="26" t="s">
        <v>9033</v>
      </c>
      <c r="F31" s="26" t="s">
        <v>9036</v>
      </c>
      <c r="G31" s="26" t="s">
        <v>8248</v>
      </c>
      <c r="H31" s="26" t="s">
        <v>9039</v>
      </c>
      <c r="I31" s="26" t="s">
        <v>8181</v>
      </c>
      <c r="J31" s="26" t="s">
        <v>870</v>
      </c>
      <c r="K31" s="26" t="s">
        <v>5381</v>
      </c>
      <c r="L31" s="26" t="s">
        <v>3076</v>
      </c>
      <c r="M31" s="26"/>
      <c r="N31" s="26" t="s">
        <v>129</v>
      </c>
      <c r="O31" s="26"/>
      <c r="P31" s="26"/>
      <c r="Q31" s="26"/>
      <c r="R31" s="26"/>
      <c r="S31" s="96"/>
      <c r="T31" s="26" t="s">
        <v>791</v>
      </c>
      <c r="U31" s="26" t="s">
        <v>388</v>
      </c>
      <c r="V31" s="26"/>
      <c r="W31" s="26"/>
      <c r="X31" s="26"/>
      <c r="Y31" s="26"/>
      <c r="Z31" s="26"/>
      <c r="AA31" s="26"/>
      <c r="AB31" s="26"/>
      <c r="AC31" s="26"/>
      <c r="AD31" s="26"/>
      <c r="AE31" s="26"/>
      <c r="AF31" s="26"/>
      <c r="AG31" s="26"/>
    </row>
    <row r="32" spans="1:39" ht="20.25" customHeight="1" x14ac:dyDescent="0.4">
      <c r="A32" s="26" t="s">
        <v>4193</v>
      </c>
      <c r="B32" s="26" t="s">
        <v>7043</v>
      </c>
      <c r="C32" s="97" t="s">
        <v>18659</v>
      </c>
      <c r="D32" s="97" t="s">
        <v>2151</v>
      </c>
      <c r="E32" s="97" t="s">
        <v>12740</v>
      </c>
      <c r="F32" s="97" t="s">
        <v>16641</v>
      </c>
      <c r="G32" s="97" t="s">
        <v>11769</v>
      </c>
      <c r="H32" s="97" t="s">
        <v>12547</v>
      </c>
      <c r="I32" s="97" t="s">
        <v>10132</v>
      </c>
      <c r="J32" s="97" t="s">
        <v>19587</v>
      </c>
      <c r="K32" s="97" t="s">
        <v>18660</v>
      </c>
      <c r="L32" s="97" t="s">
        <v>18661</v>
      </c>
      <c r="M32" s="97" t="s">
        <v>18662</v>
      </c>
      <c r="N32" s="97" t="s">
        <v>210</v>
      </c>
      <c r="O32" s="97" t="s">
        <v>210</v>
      </c>
      <c r="P32" s="97"/>
      <c r="Q32" s="97"/>
      <c r="R32" s="97"/>
      <c r="S32" s="96" t="s">
        <v>2780</v>
      </c>
      <c r="T32" s="97" t="s">
        <v>791</v>
      </c>
      <c r="U32" s="97" t="s">
        <v>6770</v>
      </c>
      <c r="V32" s="97"/>
      <c r="W32" s="97"/>
      <c r="X32" s="97"/>
      <c r="Y32" s="97"/>
      <c r="Z32" s="97"/>
      <c r="AA32" s="97"/>
      <c r="AB32" s="97"/>
      <c r="AC32" s="97"/>
      <c r="AD32" s="97" t="s">
        <v>18664</v>
      </c>
      <c r="AE32" s="97" t="s">
        <v>15199</v>
      </c>
      <c r="AF32" s="100"/>
      <c r="AG32" s="100"/>
      <c r="AH32" s="101"/>
      <c r="AI32" s="101"/>
      <c r="AJ32" s="101"/>
      <c r="AK32" s="101"/>
      <c r="AL32" s="101"/>
      <c r="AM32" s="101"/>
    </row>
    <row r="33" spans="1:39" ht="20.25" customHeight="1" x14ac:dyDescent="0.4">
      <c r="A33" s="26" t="s">
        <v>4193</v>
      </c>
      <c r="B33" s="26" t="s">
        <v>7327</v>
      </c>
      <c r="C33" s="97" t="s">
        <v>8453</v>
      </c>
      <c r="D33" s="97" t="s">
        <v>3093</v>
      </c>
      <c r="E33" s="97" t="s">
        <v>18665</v>
      </c>
      <c r="F33" s="97" t="s">
        <v>18666</v>
      </c>
      <c r="G33" s="97" t="s">
        <v>13104</v>
      </c>
      <c r="H33" s="97" t="s">
        <v>10275</v>
      </c>
      <c r="I33" s="97" t="s">
        <v>18667</v>
      </c>
      <c r="J33" s="97" t="s">
        <v>14194</v>
      </c>
      <c r="K33" s="97" t="s">
        <v>16807</v>
      </c>
      <c r="L33" s="97" t="s">
        <v>18668</v>
      </c>
      <c r="M33" s="97" t="s">
        <v>18669</v>
      </c>
      <c r="N33" s="97" t="s">
        <v>210</v>
      </c>
      <c r="O33" s="97" t="s">
        <v>210</v>
      </c>
      <c r="P33" s="97"/>
      <c r="Q33" s="97"/>
      <c r="R33" s="97"/>
      <c r="S33" s="96" t="s">
        <v>2780</v>
      </c>
      <c r="T33" s="97" t="s">
        <v>791</v>
      </c>
      <c r="U33" s="97" t="s">
        <v>2792</v>
      </c>
      <c r="V33" s="97"/>
      <c r="W33" s="97"/>
      <c r="X33" s="97"/>
      <c r="Y33" s="97"/>
      <c r="Z33" s="97"/>
      <c r="AA33" s="97"/>
      <c r="AB33" s="97"/>
      <c r="AC33" s="97"/>
      <c r="AD33" s="97" t="s">
        <v>210</v>
      </c>
      <c r="AE33" s="97"/>
      <c r="AF33" s="100"/>
      <c r="AG33" s="100"/>
      <c r="AH33" s="101"/>
      <c r="AI33" s="101"/>
      <c r="AJ33" s="101"/>
      <c r="AK33" s="101"/>
      <c r="AL33" s="101"/>
      <c r="AM33" s="101"/>
    </row>
    <row r="34" spans="1:39" ht="20.25" customHeight="1" x14ac:dyDescent="0.4">
      <c r="A34" s="26" t="s">
        <v>4193</v>
      </c>
      <c r="B34" s="26" t="s">
        <v>7043</v>
      </c>
      <c r="C34" s="97" t="s">
        <v>18670</v>
      </c>
      <c r="D34" s="97" t="s">
        <v>18671</v>
      </c>
      <c r="E34" s="97" t="s">
        <v>18672</v>
      </c>
      <c r="F34" s="97" t="s">
        <v>18673</v>
      </c>
      <c r="G34" s="97" t="s">
        <v>16172</v>
      </c>
      <c r="H34" s="97" t="s">
        <v>18674</v>
      </c>
      <c r="I34" s="97" t="s">
        <v>6783</v>
      </c>
      <c r="J34" s="97" t="s">
        <v>18675</v>
      </c>
      <c r="K34" s="97" t="s">
        <v>18676</v>
      </c>
      <c r="L34" s="97"/>
      <c r="M34" s="97"/>
      <c r="N34" s="97"/>
      <c r="O34" s="97"/>
      <c r="P34" s="97"/>
      <c r="Q34" s="97"/>
      <c r="R34" s="97"/>
      <c r="S34" s="96" t="s">
        <v>779</v>
      </c>
      <c r="T34" s="97" t="s">
        <v>18677</v>
      </c>
      <c r="U34" s="97"/>
      <c r="V34" s="97" t="s">
        <v>129</v>
      </c>
      <c r="W34" s="97" t="s">
        <v>4121</v>
      </c>
      <c r="X34" s="97"/>
      <c r="Y34" s="97"/>
      <c r="Z34" s="97"/>
      <c r="AA34" s="97"/>
      <c r="AB34" s="97" t="s">
        <v>129</v>
      </c>
      <c r="AC34" s="97" t="s">
        <v>4121</v>
      </c>
      <c r="AD34" s="97" t="s">
        <v>129</v>
      </c>
      <c r="AE34" s="97" t="s">
        <v>4121</v>
      </c>
      <c r="AF34" s="100"/>
      <c r="AG34" s="100"/>
      <c r="AH34" s="101"/>
      <c r="AI34" s="101"/>
      <c r="AJ34" s="101"/>
      <c r="AK34" s="101"/>
      <c r="AL34" s="101"/>
      <c r="AM34" s="101"/>
    </row>
    <row r="35" spans="1:39" ht="20.25" customHeight="1" x14ac:dyDescent="0.4">
      <c r="A35" s="26" t="s">
        <v>4193</v>
      </c>
      <c r="B35" s="26" t="s">
        <v>7043</v>
      </c>
      <c r="C35" s="97" t="s">
        <v>18678</v>
      </c>
      <c r="D35" s="97" t="s">
        <v>18679</v>
      </c>
      <c r="E35" s="97" t="s">
        <v>18680</v>
      </c>
      <c r="F35" s="97" t="s">
        <v>18681</v>
      </c>
      <c r="G35" s="97" t="s">
        <v>18682</v>
      </c>
      <c r="H35" s="97" t="s">
        <v>18683</v>
      </c>
      <c r="I35" s="97" t="s">
        <v>14437</v>
      </c>
      <c r="J35" s="97" t="s">
        <v>10238</v>
      </c>
      <c r="K35" s="97" t="s">
        <v>18684</v>
      </c>
      <c r="L35" s="97"/>
      <c r="M35" s="97"/>
      <c r="N35" s="97"/>
      <c r="O35" s="97"/>
      <c r="P35" s="97"/>
      <c r="Q35" s="97"/>
      <c r="R35" s="97"/>
      <c r="S35" s="96" t="s">
        <v>779</v>
      </c>
      <c r="T35" s="97" t="s">
        <v>13805</v>
      </c>
      <c r="U35" s="97"/>
      <c r="V35" s="97"/>
      <c r="W35" s="97" t="s">
        <v>14437</v>
      </c>
      <c r="X35" s="97"/>
      <c r="Y35" s="97"/>
      <c r="Z35" s="97"/>
      <c r="AA35" s="97"/>
      <c r="AB35" s="97"/>
      <c r="AC35" s="97"/>
      <c r="AD35" s="97"/>
      <c r="AE35" s="97"/>
      <c r="AF35" s="100"/>
      <c r="AG35" s="100"/>
      <c r="AH35" s="101"/>
      <c r="AI35" s="101"/>
      <c r="AJ35" s="101"/>
      <c r="AK35" s="101"/>
      <c r="AL35" s="101"/>
      <c r="AM35" s="101"/>
    </row>
    <row r="36" spans="1:39" ht="20.25" customHeight="1" x14ac:dyDescent="0.4"/>
    <row r="37" spans="1:39" ht="20.25" customHeight="1" x14ac:dyDescent="0.4"/>
    <row r="38" spans="1:39" ht="20.25" customHeight="1" x14ac:dyDescent="0.4"/>
    <row r="39" spans="1:39" ht="20.25" customHeight="1" x14ac:dyDescent="0.4"/>
    <row r="40" spans="1:39" ht="20.25" customHeight="1" x14ac:dyDescent="0.4"/>
    <row r="41" spans="1:39" ht="20.25" customHeight="1" x14ac:dyDescent="0.4"/>
    <row r="42" spans="1:39" ht="20.25" customHeight="1" x14ac:dyDescent="0.4"/>
    <row r="43" spans="1:39" ht="20.25" customHeight="1" x14ac:dyDescent="0.4"/>
    <row r="44" spans="1:39" ht="20.25" customHeight="1" x14ac:dyDescent="0.4"/>
    <row r="45" spans="1:39" ht="20.25" customHeight="1" x14ac:dyDescent="0.4"/>
    <row r="46" spans="1:39" ht="20.25" customHeight="1" x14ac:dyDescent="0.4"/>
    <row r="47" spans="1:39" ht="20.25" customHeight="1" x14ac:dyDescent="0.4"/>
    <row r="48" spans="1:39"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5"/>
  <phoneticPr fontId="7"/>
  <hyperlinks>
    <hyperlink ref="J15" r:id="rId1"/>
  </hyperlinks>
  <pageMargins left="0.70866141732283472" right="0.70866141732283472" top="0.74803149606299213" bottom="0.74803149606299213" header="0.31496062992125984" footer="0.31496062992125984"/>
  <pageSetup paperSize="8" scale="4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workbookViewId="0"/>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0.100000000000001" customHeight="1" x14ac:dyDescent="0.4">
      <c r="A3" s="14" t="s">
        <v>672</v>
      </c>
      <c r="B3" s="14" t="s">
        <v>682</v>
      </c>
      <c r="C3" s="14" t="s">
        <v>710</v>
      </c>
      <c r="D3" s="14" t="s">
        <v>720</v>
      </c>
      <c r="E3" s="14" t="s">
        <v>736</v>
      </c>
      <c r="F3" s="14" t="s">
        <v>738</v>
      </c>
      <c r="G3" s="14" t="s">
        <v>101</v>
      </c>
      <c r="H3" s="14" t="s">
        <v>756</v>
      </c>
      <c r="I3" s="88" t="s">
        <v>768</v>
      </c>
      <c r="J3" s="14" t="s">
        <v>772</v>
      </c>
      <c r="K3" s="14" t="s">
        <v>194</v>
      </c>
      <c r="L3" s="14" t="s">
        <v>415</v>
      </c>
      <c r="N3" s="14" t="s">
        <v>129</v>
      </c>
      <c r="O3" s="14" t="s">
        <v>129</v>
      </c>
      <c r="S3" s="14" t="s">
        <v>779</v>
      </c>
      <c r="T3" s="14" t="s">
        <v>791</v>
      </c>
      <c r="U3" s="14" t="s">
        <v>388</v>
      </c>
      <c r="AD3" s="14" t="s">
        <v>129</v>
      </c>
      <c r="AE3" s="14" t="s">
        <v>286</v>
      </c>
    </row>
    <row r="4" spans="1:31" s="14" customFormat="1" ht="20.100000000000001" customHeight="1" x14ac:dyDescent="0.4">
      <c r="A4" s="14" t="s">
        <v>672</v>
      </c>
      <c r="B4" s="14" t="s">
        <v>682</v>
      </c>
      <c r="C4" s="14" t="s">
        <v>793</v>
      </c>
      <c r="D4" s="14" t="s">
        <v>795</v>
      </c>
      <c r="E4" s="14" t="s">
        <v>804</v>
      </c>
      <c r="F4" s="14" t="s">
        <v>828</v>
      </c>
      <c r="G4" s="14" t="s">
        <v>836</v>
      </c>
      <c r="H4" s="14" t="s">
        <v>344</v>
      </c>
      <c r="I4" s="14" t="s">
        <v>851</v>
      </c>
      <c r="J4" s="14" t="s">
        <v>164</v>
      </c>
      <c r="K4" s="14" t="s">
        <v>853</v>
      </c>
      <c r="L4" s="14" t="s">
        <v>415</v>
      </c>
      <c r="N4" s="14" t="s">
        <v>129</v>
      </c>
      <c r="O4" s="14" t="s">
        <v>129</v>
      </c>
      <c r="S4" s="14" t="s">
        <v>779</v>
      </c>
      <c r="T4" s="14" t="s">
        <v>791</v>
      </c>
      <c r="U4" s="14" t="s">
        <v>388</v>
      </c>
      <c r="AD4" s="14" t="s">
        <v>129</v>
      </c>
      <c r="AE4" s="14" t="s">
        <v>859</v>
      </c>
    </row>
    <row r="5" spans="1:31" s="14" customFormat="1" ht="20.100000000000001" customHeight="1" x14ac:dyDescent="0.4">
      <c r="A5" s="14" t="s">
        <v>672</v>
      </c>
      <c r="B5" s="14" t="s">
        <v>682</v>
      </c>
      <c r="C5" s="14" t="s">
        <v>871</v>
      </c>
      <c r="D5" s="14" t="s">
        <v>896</v>
      </c>
      <c r="E5" s="14" t="s">
        <v>786</v>
      </c>
      <c r="F5" s="14" t="s">
        <v>898</v>
      </c>
      <c r="G5" s="14" t="s">
        <v>423</v>
      </c>
      <c r="H5" s="14" t="s">
        <v>902</v>
      </c>
      <c r="I5" s="14" t="s">
        <v>916</v>
      </c>
      <c r="J5" s="14" t="s">
        <v>927</v>
      </c>
      <c r="K5" s="14" t="s">
        <v>930</v>
      </c>
      <c r="L5" s="14" t="s">
        <v>932</v>
      </c>
      <c r="N5" s="14" t="s">
        <v>129</v>
      </c>
      <c r="O5" s="14" t="s">
        <v>129</v>
      </c>
      <c r="S5" s="14" t="s">
        <v>939</v>
      </c>
      <c r="T5" s="14" t="s">
        <v>791</v>
      </c>
      <c r="U5" s="14" t="s">
        <v>944</v>
      </c>
      <c r="AD5" s="14" t="s">
        <v>129</v>
      </c>
      <c r="AE5" s="14" t="s">
        <v>286</v>
      </c>
    </row>
    <row r="6" spans="1:31" s="14" customFormat="1" ht="20.100000000000001" customHeight="1" x14ac:dyDescent="0.4">
      <c r="A6" s="14" t="s">
        <v>672</v>
      </c>
      <c r="B6" s="14" t="s">
        <v>682</v>
      </c>
      <c r="C6" s="14" t="s">
        <v>917</v>
      </c>
      <c r="D6" s="14" t="s">
        <v>953</v>
      </c>
      <c r="E6" s="14" t="s">
        <v>957</v>
      </c>
      <c r="F6" s="14" t="s">
        <v>971</v>
      </c>
      <c r="G6" s="14" t="s">
        <v>973</v>
      </c>
      <c r="H6" s="14" t="s">
        <v>986</v>
      </c>
      <c r="I6" s="14" t="s">
        <v>991</v>
      </c>
      <c r="J6" s="14" t="s">
        <v>994</v>
      </c>
      <c r="K6" s="14" t="s">
        <v>1011</v>
      </c>
      <c r="L6" s="14" t="s">
        <v>1020</v>
      </c>
      <c r="S6" s="14" t="s">
        <v>779</v>
      </c>
      <c r="T6" s="14" t="s">
        <v>1031</v>
      </c>
      <c r="U6" s="14" t="s">
        <v>388</v>
      </c>
      <c r="AB6" s="14" t="s">
        <v>129</v>
      </c>
      <c r="AC6" s="14" t="s">
        <v>501</v>
      </c>
      <c r="AD6" s="14" t="s">
        <v>129</v>
      </c>
      <c r="AE6" s="14" t="s">
        <v>1039</v>
      </c>
    </row>
    <row r="7" spans="1:31" s="14" customFormat="1" ht="20.100000000000001" customHeight="1" x14ac:dyDescent="0.4">
      <c r="A7" s="14" t="s">
        <v>672</v>
      </c>
      <c r="B7" s="14" t="s">
        <v>682</v>
      </c>
      <c r="C7" s="14" t="s">
        <v>891</v>
      </c>
      <c r="D7" s="14" t="s">
        <v>1051</v>
      </c>
      <c r="E7" s="14" t="s">
        <v>1083</v>
      </c>
      <c r="F7" s="14" t="s">
        <v>1099</v>
      </c>
      <c r="G7" s="14" t="s">
        <v>1105</v>
      </c>
      <c r="H7" s="14" t="s">
        <v>1115</v>
      </c>
      <c r="I7" s="14" t="s">
        <v>1123</v>
      </c>
      <c r="J7" s="14" t="s">
        <v>1127</v>
      </c>
      <c r="K7" s="14" t="s">
        <v>1152</v>
      </c>
      <c r="L7" s="14" t="s">
        <v>415</v>
      </c>
      <c r="S7" s="14" t="s">
        <v>779</v>
      </c>
      <c r="T7" s="14" t="s">
        <v>1158</v>
      </c>
      <c r="AD7" s="14" t="s">
        <v>129</v>
      </c>
      <c r="AE7" s="14" t="s">
        <v>1178</v>
      </c>
    </row>
    <row r="8" spans="1:31" s="14" customFormat="1" ht="20.100000000000001" customHeight="1" x14ac:dyDescent="0.4">
      <c r="A8" s="14" t="s">
        <v>672</v>
      </c>
      <c r="B8" s="14" t="s">
        <v>682</v>
      </c>
      <c r="C8" s="14" t="s">
        <v>1190</v>
      </c>
      <c r="D8" s="14" t="s">
        <v>293</v>
      </c>
      <c r="E8" s="14" t="s">
        <v>1098</v>
      </c>
      <c r="F8" s="14" t="s">
        <v>1197</v>
      </c>
      <c r="G8" s="14" t="s">
        <v>1209</v>
      </c>
      <c r="H8" s="14" t="s">
        <v>1226</v>
      </c>
      <c r="I8" s="14" t="s">
        <v>1228</v>
      </c>
      <c r="K8" s="14" t="s">
        <v>1241</v>
      </c>
      <c r="S8" s="14" t="s">
        <v>779</v>
      </c>
      <c r="T8" s="14" t="s">
        <v>1158</v>
      </c>
      <c r="AD8" s="14" t="s">
        <v>129</v>
      </c>
      <c r="AE8" s="14" t="s">
        <v>1178</v>
      </c>
    </row>
    <row r="9" spans="1:31" s="14" customFormat="1" ht="20.100000000000001" customHeight="1" x14ac:dyDescent="0.4">
      <c r="A9" s="14" t="s">
        <v>672</v>
      </c>
      <c r="B9" s="14" t="s">
        <v>682</v>
      </c>
      <c r="C9" s="14" t="s">
        <v>1251</v>
      </c>
      <c r="D9" s="14" t="s">
        <v>470</v>
      </c>
      <c r="E9" s="14" t="s">
        <v>1254</v>
      </c>
      <c r="F9" s="14" t="s">
        <v>1273</v>
      </c>
      <c r="G9" s="14" t="s">
        <v>863</v>
      </c>
      <c r="H9" s="14" t="s">
        <v>1280</v>
      </c>
      <c r="I9" s="14" t="s">
        <v>1302</v>
      </c>
      <c r="J9" s="14" t="s">
        <v>1336</v>
      </c>
      <c r="K9" s="14" t="s">
        <v>407</v>
      </c>
      <c r="S9" s="14" t="s">
        <v>779</v>
      </c>
      <c r="T9" s="14" t="s">
        <v>1158</v>
      </c>
      <c r="AD9" s="14" t="s">
        <v>129</v>
      </c>
      <c r="AE9" s="14" t="s">
        <v>1178</v>
      </c>
    </row>
    <row r="10" spans="1:31" s="14" customFormat="1" ht="20.100000000000001" customHeight="1" x14ac:dyDescent="0.4">
      <c r="A10" s="14" t="s">
        <v>672</v>
      </c>
      <c r="B10" s="14" t="s">
        <v>682</v>
      </c>
      <c r="C10" s="14" t="s">
        <v>1005</v>
      </c>
      <c r="D10" s="14" t="s">
        <v>1310</v>
      </c>
      <c r="E10" s="14" t="s">
        <v>1145</v>
      </c>
      <c r="F10" s="14" t="s">
        <v>1339</v>
      </c>
      <c r="G10" s="14" t="s">
        <v>600</v>
      </c>
      <c r="H10" s="14" t="s">
        <v>205</v>
      </c>
      <c r="I10" s="14" t="s">
        <v>1341</v>
      </c>
      <c r="J10" s="14" t="s">
        <v>1358</v>
      </c>
      <c r="K10" s="14" t="s">
        <v>681</v>
      </c>
      <c r="S10" s="14" t="s">
        <v>779</v>
      </c>
      <c r="T10" s="14" t="s">
        <v>1158</v>
      </c>
      <c r="AD10" s="14" t="s">
        <v>129</v>
      </c>
      <c r="AE10" s="14" t="s">
        <v>1178</v>
      </c>
    </row>
    <row r="11" spans="1:31" s="14" customFormat="1" ht="20.100000000000001" customHeight="1" x14ac:dyDescent="0.4">
      <c r="A11" s="14" t="s">
        <v>672</v>
      </c>
      <c r="B11" s="14" t="s">
        <v>682</v>
      </c>
      <c r="C11" s="14" t="s">
        <v>87</v>
      </c>
      <c r="D11" s="14" t="s">
        <v>1364</v>
      </c>
      <c r="E11" s="14" t="s">
        <v>1383</v>
      </c>
      <c r="F11" s="14" t="s">
        <v>1391</v>
      </c>
      <c r="G11" s="14" t="s">
        <v>1395</v>
      </c>
      <c r="H11" s="14" t="s">
        <v>858</v>
      </c>
      <c r="I11" s="14" t="s">
        <v>1408</v>
      </c>
      <c r="J11" s="14" t="s">
        <v>1419</v>
      </c>
      <c r="K11" s="14" t="s">
        <v>681</v>
      </c>
      <c r="S11" s="14" t="s">
        <v>779</v>
      </c>
      <c r="T11" s="14" t="s">
        <v>1158</v>
      </c>
      <c r="AD11" s="14" t="s">
        <v>129</v>
      </c>
      <c r="AE11" s="14" t="s">
        <v>1178</v>
      </c>
    </row>
    <row r="12" spans="1:31" s="14" customFormat="1" ht="20.100000000000001" customHeight="1" x14ac:dyDescent="0.4">
      <c r="A12" s="14" t="s">
        <v>672</v>
      </c>
      <c r="B12" s="14" t="s">
        <v>682</v>
      </c>
      <c r="C12" s="14" t="s">
        <v>1428</v>
      </c>
      <c r="D12" s="14" t="s">
        <v>1429</v>
      </c>
      <c r="E12" s="14" t="s">
        <v>804</v>
      </c>
      <c r="F12" s="14" t="s">
        <v>1433</v>
      </c>
      <c r="G12" s="14" t="s">
        <v>983</v>
      </c>
      <c r="H12" s="14" t="s">
        <v>1441</v>
      </c>
      <c r="I12" s="14" t="s">
        <v>1443</v>
      </c>
      <c r="J12" s="14" t="s">
        <v>1447</v>
      </c>
      <c r="K12" s="14" t="s">
        <v>1456</v>
      </c>
      <c r="S12" s="14" t="s">
        <v>779</v>
      </c>
      <c r="T12" s="14" t="s">
        <v>1459</v>
      </c>
      <c r="AD12" s="14" t="s">
        <v>129</v>
      </c>
      <c r="AE12" s="14" t="s">
        <v>1178</v>
      </c>
    </row>
    <row r="13" spans="1:31" s="14" customFormat="1" ht="20.100000000000001" customHeight="1" x14ac:dyDescent="0.4">
      <c r="A13" s="14" t="s">
        <v>672</v>
      </c>
      <c r="B13" s="14" t="s">
        <v>682</v>
      </c>
      <c r="C13" s="14" t="s">
        <v>252</v>
      </c>
      <c r="D13" s="14" t="s">
        <v>1139</v>
      </c>
      <c r="E13" s="14" t="s">
        <v>593</v>
      </c>
      <c r="F13" s="14" t="s">
        <v>1464</v>
      </c>
      <c r="G13" s="14" t="s">
        <v>127</v>
      </c>
      <c r="H13" s="14" t="s">
        <v>1480</v>
      </c>
      <c r="I13" s="14" t="s">
        <v>1485</v>
      </c>
      <c r="J13" s="14" t="s">
        <v>1490</v>
      </c>
      <c r="K13" s="14" t="s">
        <v>1495</v>
      </c>
      <c r="L13" s="14" t="s">
        <v>932</v>
      </c>
      <c r="M13" s="14" t="s">
        <v>923</v>
      </c>
      <c r="S13" s="14" t="s">
        <v>779</v>
      </c>
      <c r="T13" s="14" t="s">
        <v>1459</v>
      </c>
      <c r="AD13" s="14" t="s">
        <v>129</v>
      </c>
      <c r="AE13" s="14" t="s">
        <v>1501</v>
      </c>
    </row>
    <row r="14" spans="1:31" s="14" customFormat="1" ht="20.100000000000001" customHeight="1" x14ac:dyDescent="0.4">
      <c r="A14" s="14" t="s">
        <v>672</v>
      </c>
      <c r="B14" s="14" t="s">
        <v>955</v>
      </c>
      <c r="C14" s="14" t="s">
        <v>1511</v>
      </c>
      <c r="D14" s="14" t="s">
        <v>1518</v>
      </c>
      <c r="E14" s="14" t="s">
        <v>1519</v>
      </c>
      <c r="F14" s="14" t="s">
        <v>110</v>
      </c>
      <c r="G14" s="14" t="s">
        <v>693</v>
      </c>
      <c r="H14" s="14" t="s">
        <v>1526</v>
      </c>
      <c r="I14" s="14" t="s">
        <v>374</v>
      </c>
      <c r="J14" s="14" t="s">
        <v>1534</v>
      </c>
      <c r="K14" s="14" t="s">
        <v>1536</v>
      </c>
      <c r="L14" s="14" t="s">
        <v>932</v>
      </c>
      <c r="S14" s="14" t="s">
        <v>779</v>
      </c>
      <c r="T14" s="14" t="s">
        <v>791</v>
      </c>
      <c r="U14" s="14" t="s">
        <v>388</v>
      </c>
      <c r="AD14" s="14" t="s">
        <v>129</v>
      </c>
      <c r="AE14" s="14" t="s">
        <v>615</v>
      </c>
    </row>
    <row r="15" spans="1:31" s="14" customFormat="1" ht="20.100000000000001" customHeight="1" x14ac:dyDescent="0.4">
      <c r="A15" s="14" t="s">
        <v>672</v>
      </c>
      <c r="B15" s="14" t="s">
        <v>955</v>
      </c>
      <c r="C15" s="14" t="s">
        <v>1542</v>
      </c>
      <c r="D15" s="14" t="s">
        <v>1547</v>
      </c>
      <c r="E15" s="14" t="s">
        <v>1550</v>
      </c>
      <c r="F15" s="14" t="s">
        <v>1162</v>
      </c>
      <c r="G15" s="14" t="s">
        <v>744</v>
      </c>
      <c r="H15" s="14" t="s">
        <v>1554</v>
      </c>
      <c r="I15" s="14" t="s">
        <v>1561</v>
      </c>
      <c r="J15" s="14" t="s">
        <v>1569</v>
      </c>
      <c r="K15" s="14" t="s">
        <v>1578</v>
      </c>
      <c r="L15" s="14" t="s">
        <v>932</v>
      </c>
      <c r="S15" s="14" t="s">
        <v>779</v>
      </c>
      <c r="T15" s="14" t="s">
        <v>1031</v>
      </c>
      <c r="AD15" s="14" t="s">
        <v>129</v>
      </c>
      <c r="AE15" s="14" t="s">
        <v>1178</v>
      </c>
    </row>
    <row r="16" spans="1:31" s="14" customFormat="1" ht="20.100000000000001" customHeight="1" x14ac:dyDescent="0.4">
      <c r="A16" s="14" t="s">
        <v>672</v>
      </c>
      <c r="B16" s="14" t="s">
        <v>955</v>
      </c>
      <c r="C16" s="14" t="s">
        <v>258</v>
      </c>
      <c r="D16" s="14" t="s">
        <v>659</v>
      </c>
      <c r="E16" s="14" t="s">
        <v>1596</v>
      </c>
      <c r="F16" s="14" t="s">
        <v>1598</v>
      </c>
      <c r="G16" s="14" t="s">
        <v>1612</v>
      </c>
      <c r="H16" s="14" t="s">
        <v>1624</v>
      </c>
      <c r="I16" s="14" t="s">
        <v>725</v>
      </c>
      <c r="J16" s="14" t="s">
        <v>1597</v>
      </c>
      <c r="K16" s="14" t="s">
        <v>510</v>
      </c>
      <c r="S16" s="14" t="s">
        <v>779</v>
      </c>
      <c r="T16" s="14" t="s">
        <v>1158</v>
      </c>
      <c r="AD16" s="14" t="s">
        <v>129</v>
      </c>
      <c r="AE16" s="14" t="s">
        <v>1178</v>
      </c>
    </row>
    <row r="17" spans="1:31" s="14" customFormat="1" ht="20.100000000000001" customHeight="1" x14ac:dyDescent="0.4">
      <c r="A17" s="14" t="s">
        <v>672</v>
      </c>
      <c r="B17" s="14" t="s">
        <v>955</v>
      </c>
      <c r="C17" s="14" t="s">
        <v>814</v>
      </c>
      <c r="D17" s="14" t="s">
        <v>740</v>
      </c>
      <c r="E17" s="14" t="s">
        <v>1629</v>
      </c>
      <c r="F17" s="14" t="s">
        <v>1643</v>
      </c>
      <c r="G17" s="14" t="s">
        <v>1645</v>
      </c>
      <c r="H17" s="14" t="s">
        <v>1653</v>
      </c>
      <c r="I17" s="14" t="s">
        <v>1679</v>
      </c>
      <c r="J17" s="14" t="s">
        <v>1688</v>
      </c>
      <c r="K17" s="14" t="s">
        <v>1241</v>
      </c>
      <c r="L17" s="14" t="s">
        <v>932</v>
      </c>
      <c r="S17" s="14" t="s">
        <v>779</v>
      </c>
      <c r="T17" s="14" t="s">
        <v>1158</v>
      </c>
      <c r="AD17" s="14" t="s">
        <v>129</v>
      </c>
      <c r="AE17" s="14" t="s">
        <v>1178</v>
      </c>
    </row>
    <row r="18" spans="1:31" s="14" customFormat="1" ht="20.100000000000001" customHeight="1" x14ac:dyDescent="0.4">
      <c r="A18" s="14" t="s">
        <v>672</v>
      </c>
      <c r="B18" s="14" t="s">
        <v>1694</v>
      </c>
      <c r="C18" s="14" t="s">
        <v>498</v>
      </c>
      <c r="D18" s="14" t="s">
        <v>373</v>
      </c>
      <c r="E18" s="14" t="s">
        <v>1732</v>
      </c>
      <c r="F18" s="14" t="s">
        <v>1563</v>
      </c>
      <c r="G18" s="14" t="s">
        <v>1216</v>
      </c>
      <c r="H18" s="14" t="s">
        <v>1734</v>
      </c>
      <c r="I18" s="14" t="s">
        <v>1161</v>
      </c>
      <c r="J18" s="14" t="s">
        <v>651</v>
      </c>
      <c r="K18" s="14" t="s">
        <v>1744</v>
      </c>
      <c r="L18" s="14" t="s">
        <v>415</v>
      </c>
      <c r="N18" s="14" t="s">
        <v>129</v>
      </c>
      <c r="O18" s="14" t="s">
        <v>129</v>
      </c>
      <c r="S18" s="14" t="s">
        <v>779</v>
      </c>
      <c r="T18" s="14" t="s">
        <v>791</v>
      </c>
      <c r="U18" s="14" t="s">
        <v>388</v>
      </c>
      <c r="AD18" s="14" t="s">
        <v>129</v>
      </c>
      <c r="AE18" s="14" t="s">
        <v>286</v>
      </c>
    </row>
    <row r="19" spans="1:31" s="14" customFormat="1" ht="20.100000000000001" customHeight="1" x14ac:dyDescent="0.4">
      <c r="A19" s="14" t="s">
        <v>672</v>
      </c>
      <c r="B19" s="14" t="s">
        <v>1694</v>
      </c>
      <c r="C19" s="14" t="s">
        <v>1748</v>
      </c>
      <c r="D19" s="14" t="s">
        <v>1757</v>
      </c>
      <c r="E19" s="14" t="s">
        <v>1075</v>
      </c>
      <c r="F19" s="14" t="s">
        <v>1783</v>
      </c>
      <c r="G19" s="14" t="s">
        <v>1785</v>
      </c>
      <c r="H19" s="14" t="s">
        <v>1795</v>
      </c>
      <c r="I19" s="14" t="s">
        <v>1803</v>
      </c>
      <c r="J19" s="14" t="s">
        <v>1810</v>
      </c>
      <c r="K19" s="14" t="s">
        <v>1814</v>
      </c>
      <c r="L19" s="14" t="s">
        <v>1817</v>
      </c>
      <c r="S19" s="14" t="s">
        <v>779</v>
      </c>
      <c r="T19" s="14" t="s">
        <v>1031</v>
      </c>
      <c r="AD19" s="14" t="s">
        <v>129</v>
      </c>
      <c r="AE19" s="14" t="s">
        <v>1819</v>
      </c>
    </row>
    <row r="20" spans="1:31" s="14" customFormat="1" ht="20.100000000000001" customHeight="1" x14ac:dyDescent="0.4">
      <c r="A20" s="14" t="s">
        <v>672</v>
      </c>
      <c r="B20" s="14" t="s">
        <v>1694</v>
      </c>
      <c r="C20" s="14" t="s">
        <v>1824</v>
      </c>
      <c r="D20" s="14" t="s">
        <v>1838</v>
      </c>
      <c r="E20" s="14" t="s">
        <v>1849</v>
      </c>
      <c r="F20" s="14" t="s">
        <v>76</v>
      </c>
      <c r="G20" s="14" t="s">
        <v>1866</v>
      </c>
      <c r="H20" s="14" t="s">
        <v>1836</v>
      </c>
      <c r="I20" s="14" t="s">
        <v>1877</v>
      </c>
      <c r="K20" s="14" t="s">
        <v>1129</v>
      </c>
      <c r="S20" s="14" t="s">
        <v>779</v>
      </c>
      <c r="T20" s="14" t="s">
        <v>1158</v>
      </c>
      <c r="AD20" s="14" t="s">
        <v>129</v>
      </c>
      <c r="AE20" s="14" t="s">
        <v>1880</v>
      </c>
    </row>
    <row r="21" spans="1:31" s="14" customFormat="1" ht="20.100000000000001" customHeight="1" x14ac:dyDescent="0.4">
      <c r="A21" s="14" t="s">
        <v>672</v>
      </c>
      <c r="B21" s="14" t="s">
        <v>1694</v>
      </c>
      <c r="C21" s="14" t="s">
        <v>1885</v>
      </c>
      <c r="D21" s="14" t="s">
        <v>1895</v>
      </c>
      <c r="E21" s="14" t="s">
        <v>1849</v>
      </c>
      <c r="F21" s="14" t="s">
        <v>1904</v>
      </c>
      <c r="G21" s="14" t="s">
        <v>1362</v>
      </c>
      <c r="H21" s="14" t="s">
        <v>1202</v>
      </c>
      <c r="I21" s="14" t="s">
        <v>1504</v>
      </c>
      <c r="K21" s="14" t="s">
        <v>1541</v>
      </c>
      <c r="S21" s="14" t="s">
        <v>779</v>
      </c>
      <c r="T21" s="14" t="s">
        <v>1158</v>
      </c>
      <c r="U21" s="14" t="s">
        <v>1911</v>
      </c>
      <c r="AD21" s="14" t="s">
        <v>129</v>
      </c>
      <c r="AE21" s="14" t="s">
        <v>1178</v>
      </c>
    </row>
    <row r="22" spans="1:31" s="14" customFormat="1" ht="20.100000000000001" customHeight="1" x14ac:dyDescent="0.4">
      <c r="A22" s="14" t="s">
        <v>672</v>
      </c>
      <c r="B22" s="14" t="s">
        <v>1694</v>
      </c>
      <c r="C22" s="14" t="s">
        <v>893</v>
      </c>
      <c r="D22" s="14" t="s">
        <v>1920</v>
      </c>
      <c r="E22" s="14" t="s">
        <v>1932</v>
      </c>
      <c r="F22" s="14" t="s">
        <v>359</v>
      </c>
      <c r="G22" s="14" t="s">
        <v>1941</v>
      </c>
      <c r="H22" s="14" t="s">
        <v>1949</v>
      </c>
      <c r="I22" s="14" t="s">
        <v>1954</v>
      </c>
      <c r="K22" s="14" t="s">
        <v>579</v>
      </c>
      <c r="S22" s="14" t="s">
        <v>779</v>
      </c>
      <c r="T22" s="14" t="s">
        <v>1158</v>
      </c>
      <c r="AD22" s="14" t="s">
        <v>129</v>
      </c>
      <c r="AE22" s="14" t="s">
        <v>1956</v>
      </c>
    </row>
    <row r="23" spans="1:31" s="14" customFormat="1" ht="20.100000000000001" customHeight="1" x14ac:dyDescent="0.4">
      <c r="A23" s="14" t="s">
        <v>672</v>
      </c>
      <c r="B23" s="14" t="s">
        <v>1967</v>
      </c>
      <c r="C23" s="14" t="s">
        <v>1984</v>
      </c>
      <c r="D23" s="14" t="s">
        <v>1991</v>
      </c>
      <c r="E23" s="14" t="s">
        <v>1288</v>
      </c>
      <c r="F23" s="14" t="s">
        <v>1427</v>
      </c>
      <c r="G23" s="14" t="s">
        <v>2009</v>
      </c>
      <c r="H23" s="14" t="s">
        <v>918</v>
      </c>
      <c r="I23" s="14" t="s">
        <v>2017</v>
      </c>
      <c r="J23" s="14" t="s">
        <v>2021</v>
      </c>
      <c r="K23" s="14" t="s">
        <v>1699</v>
      </c>
      <c r="L23" s="14" t="s">
        <v>932</v>
      </c>
      <c r="M23" s="14" t="s">
        <v>1401</v>
      </c>
      <c r="O23" s="14" t="s">
        <v>129</v>
      </c>
      <c r="S23" s="14" t="s">
        <v>939</v>
      </c>
      <c r="T23" s="14" t="s">
        <v>1031</v>
      </c>
      <c r="U23" s="14" t="s">
        <v>2024</v>
      </c>
      <c r="AD23" s="14" t="s">
        <v>129</v>
      </c>
      <c r="AE23" s="14" t="s">
        <v>1039</v>
      </c>
    </row>
    <row r="24" spans="1:31" s="14" customFormat="1" ht="20.100000000000001" customHeight="1" x14ac:dyDescent="0.4">
      <c r="A24" s="14" t="s">
        <v>672</v>
      </c>
      <c r="B24" s="14" t="s">
        <v>1967</v>
      </c>
      <c r="C24" s="14" t="s">
        <v>2027</v>
      </c>
      <c r="D24" s="14" t="s">
        <v>1847</v>
      </c>
      <c r="E24" s="14" t="s">
        <v>2028</v>
      </c>
      <c r="F24" s="14" t="s">
        <v>2045</v>
      </c>
      <c r="G24" s="14" t="s">
        <v>91</v>
      </c>
      <c r="H24" s="14" t="s">
        <v>2051</v>
      </c>
      <c r="I24" s="14" t="s">
        <v>2058</v>
      </c>
      <c r="J24" s="14" t="s">
        <v>2065</v>
      </c>
      <c r="K24" s="14" t="s">
        <v>2075</v>
      </c>
      <c r="L24" s="14" t="s">
        <v>2078</v>
      </c>
      <c r="S24" s="14" t="s">
        <v>779</v>
      </c>
      <c r="T24" s="14" t="s">
        <v>791</v>
      </c>
      <c r="U24" s="14" t="s">
        <v>388</v>
      </c>
      <c r="AD24" s="14" t="s">
        <v>129</v>
      </c>
      <c r="AE24" s="14" t="s">
        <v>287</v>
      </c>
    </row>
    <row r="25" spans="1:31" s="14" customFormat="1" ht="20.25" customHeight="1" x14ac:dyDescent="0.4">
      <c r="A25" s="14" t="s">
        <v>672</v>
      </c>
      <c r="B25" s="14" t="s">
        <v>1967</v>
      </c>
      <c r="C25" s="14" t="s">
        <v>491</v>
      </c>
      <c r="D25" s="14" t="s">
        <v>2084</v>
      </c>
      <c r="E25" s="14" t="s">
        <v>1999</v>
      </c>
      <c r="F25" s="14" t="s">
        <v>761</v>
      </c>
      <c r="G25" s="14" t="s">
        <v>1066</v>
      </c>
      <c r="H25" s="14" t="s">
        <v>962</v>
      </c>
      <c r="I25" s="14" t="s">
        <v>1954</v>
      </c>
      <c r="K25" s="14" t="s">
        <v>1200</v>
      </c>
      <c r="S25" s="14" t="s">
        <v>779</v>
      </c>
      <c r="T25" s="14" t="s">
        <v>1158</v>
      </c>
      <c r="AD25" s="14" t="s">
        <v>129</v>
      </c>
      <c r="AE25" s="14" t="s">
        <v>1956</v>
      </c>
    </row>
    <row r="26" spans="1:31" s="14" customFormat="1" ht="20.25" customHeight="1" x14ac:dyDescent="0.4">
      <c r="A26" s="14" t="s">
        <v>672</v>
      </c>
      <c r="B26" s="14" t="s">
        <v>1967</v>
      </c>
      <c r="C26" s="14" t="s">
        <v>1691</v>
      </c>
      <c r="D26" s="14" t="s">
        <v>1118</v>
      </c>
      <c r="E26" s="14" t="s">
        <v>1832</v>
      </c>
      <c r="F26" s="14" t="s">
        <v>500</v>
      </c>
      <c r="G26" s="14" t="s">
        <v>703</v>
      </c>
      <c r="H26" s="14" t="s">
        <v>587</v>
      </c>
      <c r="I26" s="14" t="s">
        <v>1954</v>
      </c>
      <c r="J26" s="14" t="s">
        <v>2086</v>
      </c>
      <c r="K26" s="14" t="s">
        <v>1488</v>
      </c>
      <c r="S26" s="14" t="s">
        <v>779</v>
      </c>
      <c r="T26" s="14" t="s">
        <v>1158</v>
      </c>
      <c r="AD26" s="14" t="s">
        <v>129</v>
      </c>
      <c r="AE26" s="14" t="s">
        <v>1178</v>
      </c>
    </row>
    <row r="27" spans="1:31" s="14" customFormat="1" ht="20.25" customHeight="1" x14ac:dyDescent="0.4">
      <c r="A27" s="14" t="s">
        <v>672</v>
      </c>
      <c r="B27" s="14" t="s">
        <v>1637</v>
      </c>
      <c r="C27" s="14" t="s">
        <v>2096</v>
      </c>
      <c r="D27" s="14" t="s">
        <v>2115</v>
      </c>
      <c r="E27" s="14" t="s">
        <v>1042</v>
      </c>
      <c r="F27" s="14" t="s">
        <v>1233</v>
      </c>
      <c r="G27" s="14" t="s">
        <v>419</v>
      </c>
      <c r="H27" s="14" t="s">
        <v>565</v>
      </c>
      <c r="I27" s="14" t="s">
        <v>39</v>
      </c>
      <c r="J27" s="14" t="s">
        <v>2118</v>
      </c>
      <c r="K27" s="14" t="s">
        <v>2129</v>
      </c>
      <c r="N27" s="14" t="s">
        <v>129</v>
      </c>
      <c r="O27" s="14" t="s">
        <v>129</v>
      </c>
      <c r="S27" s="14" t="s">
        <v>779</v>
      </c>
      <c r="T27" s="14" t="s">
        <v>1031</v>
      </c>
      <c r="U27" s="14" t="s">
        <v>388</v>
      </c>
      <c r="AB27" s="14" t="s">
        <v>129</v>
      </c>
      <c r="AC27" s="14" t="s">
        <v>2148</v>
      </c>
      <c r="AD27" s="14" t="s">
        <v>129</v>
      </c>
      <c r="AE27" s="14" t="s">
        <v>1039</v>
      </c>
    </row>
    <row r="28" spans="1:31" s="14" customFormat="1" ht="20.25" customHeight="1" x14ac:dyDescent="0.4">
      <c r="A28" s="14" t="s">
        <v>672</v>
      </c>
      <c r="B28" s="14" t="s">
        <v>1637</v>
      </c>
      <c r="C28" s="14" t="s">
        <v>299</v>
      </c>
      <c r="D28" s="14" t="s">
        <v>2152</v>
      </c>
      <c r="E28" s="14" t="s">
        <v>2154</v>
      </c>
      <c r="F28" s="14" t="s">
        <v>2168</v>
      </c>
      <c r="G28" s="14" t="s">
        <v>800</v>
      </c>
      <c r="H28" s="14" t="s">
        <v>2191</v>
      </c>
      <c r="I28" s="14" t="s">
        <v>2198</v>
      </c>
      <c r="J28" s="14" t="s">
        <v>1808</v>
      </c>
      <c r="K28" s="14" t="s">
        <v>407</v>
      </c>
      <c r="S28" s="14" t="s">
        <v>779</v>
      </c>
      <c r="T28" s="14" t="s">
        <v>1158</v>
      </c>
      <c r="AD28" s="14" t="s">
        <v>129</v>
      </c>
      <c r="AE28" s="14" t="s">
        <v>2207</v>
      </c>
    </row>
    <row r="29" spans="1:31" s="14" customFormat="1" ht="20.25" customHeight="1" x14ac:dyDescent="0.4">
      <c r="A29" s="14" t="s">
        <v>672</v>
      </c>
      <c r="B29" s="14" t="s">
        <v>1637</v>
      </c>
      <c r="C29" s="14" t="s">
        <v>1036</v>
      </c>
      <c r="D29" s="14" t="s">
        <v>2208</v>
      </c>
      <c r="E29" s="14" t="s">
        <v>2224</v>
      </c>
      <c r="F29" s="14" t="s">
        <v>981</v>
      </c>
      <c r="G29" s="14" t="s">
        <v>2229</v>
      </c>
      <c r="H29" s="14" t="s">
        <v>2218</v>
      </c>
      <c r="I29" s="14" t="s">
        <v>2142</v>
      </c>
      <c r="K29" s="14" t="s">
        <v>1495</v>
      </c>
      <c r="S29" s="14" t="s">
        <v>779</v>
      </c>
      <c r="T29" s="14" t="s">
        <v>1459</v>
      </c>
      <c r="AD29" s="14" t="s">
        <v>129</v>
      </c>
      <c r="AE29" s="14" t="s">
        <v>1039</v>
      </c>
    </row>
    <row r="30" spans="1:31" s="14" customFormat="1" ht="20.25" customHeight="1" x14ac:dyDescent="0.4">
      <c r="A30" s="14" t="s">
        <v>672</v>
      </c>
      <c r="B30" s="14" t="s">
        <v>2153</v>
      </c>
      <c r="C30" s="14" t="s">
        <v>2232</v>
      </c>
      <c r="D30" s="14" t="s">
        <v>2239</v>
      </c>
      <c r="E30" s="14" t="s">
        <v>2247</v>
      </c>
      <c r="F30" s="14" t="s">
        <v>2015</v>
      </c>
      <c r="G30" s="14" t="s">
        <v>796</v>
      </c>
      <c r="H30" s="14" t="s">
        <v>526</v>
      </c>
      <c r="I30" s="14" t="s">
        <v>916</v>
      </c>
      <c r="J30" s="14" t="s">
        <v>2252</v>
      </c>
      <c r="K30" s="14" t="s">
        <v>2263</v>
      </c>
      <c r="L30" s="14" t="s">
        <v>759</v>
      </c>
      <c r="N30" s="14" t="s">
        <v>129</v>
      </c>
      <c r="O30" s="14" t="s">
        <v>129</v>
      </c>
      <c r="S30" s="14" t="s">
        <v>779</v>
      </c>
      <c r="T30" s="14" t="s">
        <v>791</v>
      </c>
      <c r="U30" s="14" t="s">
        <v>388</v>
      </c>
      <c r="AD30" s="14" t="s">
        <v>129</v>
      </c>
      <c r="AE30" s="14" t="s">
        <v>286</v>
      </c>
    </row>
    <row r="31" spans="1:31" s="14" customFormat="1" ht="20.25" customHeight="1" x14ac:dyDescent="0.4">
      <c r="A31" s="14" t="s">
        <v>672</v>
      </c>
      <c r="B31" s="14" t="s">
        <v>2278</v>
      </c>
      <c r="C31" s="14" t="s">
        <v>2287</v>
      </c>
      <c r="D31" s="14" t="s">
        <v>2300</v>
      </c>
      <c r="E31" s="14" t="s">
        <v>1963</v>
      </c>
      <c r="F31" s="14" t="s">
        <v>2301</v>
      </c>
      <c r="G31" s="14" t="s">
        <v>2307</v>
      </c>
      <c r="H31" s="14" t="s">
        <v>2312</v>
      </c>
      <c r="I31" s="14" t="s">
        <v>2319</v>
      </c>
      <c r="J31" s="14" t="s">
        <v>585</v>
      </c>
      <c r="K31" s="14" t="s">
        <v>1922</v>
      </c>
      <c r="L31" s="14" t="s">
        <v>932</v>
      </c>
      <c r="N31" s="14" t="s">
        <v>129</v>
      </c>
      <c r="O31" s="14" t="s">
        <v>129</v>
      </c>
      <c r="S31" s="14" t="s">
        <v>779</v>
      </c>
      <c r="T31" s="14" t="s">
        <v>791</v>
      </c>
      <c r="U31" s="14" t="s">
        <v>388</v>
      </c>
      <c r="AD31" s="14" t="s">
        <v>129</v>
      </c>
      <c r="AE31" s="14" t="s">
        <v>2267</v>
      </c>
    </row>
    <row r="32" spans="1:31" s="14" customFormat="1" ht="20.25" customHeight="1" x14ac:dyDescent="0.4">
      <c r="A32" s="14" t="s">
        <v>672</v>
      </c>
      <c r="B32" s="14" t="s">
        <v>2278</v>
      </c>
      <c r="C32" s="14" t="s">
        <v>2323</v>
      </c>
      <c r="D32" s="14" t="s">
        <v>2329</v>
      </c>
      <c r="E32" s="14" t="s">
        <v>310</v>
      </c>
      <c r="F32" s="14" t="s">
        <v>820</v>
      </c>
      <c r="G32" s="14" t="s">
        <v>647</v>
      </c>
      <c r="H32" s="14" t="s">
        <v>1061</v>
      </c>
      <c r="I32" s="14" t="s">
        <v>2333</v>
      </c>
      <c r="J32" s="14" t="s">
        <v>2260</v>
      </c>
      <c r="K32" s="14" t="s">
        <v>1908</v>
      </c>
      <c r="L32" s="14" t="s">
        <v>2356</v>
      </c>
      <c r="S32" s="14" t="s">
        <v>779</v>
      </c>
      <c r="T32" s="14" t="s">
        <v>1158</v>
      </c>
      <c r="AD32" s="14" t="s">
        <v>129</v>
      </c>
      <c r="AE32" s="14" t="s">
        <v>1178</v>
      </c>
    </row>
    <row r="33" spans="1:31" s="14" customFormat="1" ht="20.25" customHeight="1" x14ac:dyDescent="0.4">
      <c r="A33" s="14" t="s">
        <v>672</v>
      </c>
      <c r="B33" s="14" t="s">
        <v>1674</v>
      </c>
      <c r="C33" s="14" t="s">
        <v>1035</v>
      </c>
      <c r="D33" s="14" t="s">
        <v>464</v>
      </c>
      <c r="E33" s="14" t="s">
        <v>1604</v>
      </c>
      <c r="F33" s="14" t="s">
        <v>2371</v>
      </c>
      <c r="G33" s="14" t="s">
        <v>2380</v>
      </c>
      <c r="H33" s="14" t="s">
        <v>2282</v>
      </c>
      <c r="I33" s="14" t="s">
        <v>2394</v>
      </c>
      <c r="J33" s="14" t="s">
        <v>2407</v>
      </c>
      <c r="K33" s="14" t="s">
        <v>2413</v>
      </c>
      <c r="L33" s="14" t="s">
        <v>932</v>
      </c>
      <c r="N33" s="14" t="s">
        <v>129</v>
      </c>
      <c r="O33" s="14" t="s">
        <v>129</v>
      </c>
      <c r="S33" s="14" t="s">
        <v>779</v>
      </c>
      <c r="T33" s="14" t="s">
        <v>791</v>
      </c>
      <c r="U33" s="14" t="s">
        <v>388</v>
      </c>
      <c r="AD33" s="14" t="s">
        <v>129</v>
      </c>
      <c r="AE33" s="14" t="s">
        <v>286</v>
      </c>
    </row>
    <row r="34" spans="1:31" s="14" customFormat="1" ht="20.25" customHeight="1" x14ac:dyDescent="0.4">
      <c r="A34" s="14" t="s">
        <v>672</v>
      </c>
      <c r="B34" s="14" t="s">
        <v>1674</v>
      </c>
      <c r="C34" s="14" t="s">
        <v>2414</v>
      </c>
      <c r="D34" s="14" t="s">
        <v>2423</v>
      </c>
      <c r="E34" s="14" t="s">
        <v>2427</v>
      </c>
      <c r="F34" s="14" t="s">
        <v>2436</v>
      </c>
      <c r="G34" s="14" t="s">
        <v>2446</v>
      </c>
      <c r="H34" s="14" t="s">
        <v>438</v>
      </c>
      <c r="I34" s="14" t="s">
        <v>1267</v>
      </c>
      <c r="J34" s="14" t="s">
        <v>2448</v>
      </c>
      <c r="K34" s="14" t="s">
        <v>2451</v>
      </c>
      <c r="L34" s="14" t="s">
        <v>485</v>
      </c>
      <c r="N34" s="14" t="s">
        <v>129</v>
      </c>
      <c r="S34" s="14" t="s">
        <v>779</v>
      </c>
      <c r="T34" s="14" t="s">
        <v>1031</v>
      </c>
      <c r="U34" s="14" t="s">
        <v>2454</v>
      </c>
      <c r="AD34" s="14" t="s">
        <v>129</v>
      </c>
      <c r="AE34" s="14" t="s">
        <v>765</v>
      </c>
    </row>
    <row r="35" spans="1:31" s="14" customFormat="1" ht="20.25" customHeight="1" x14ac:dyDescent="0.4">
      <c r="A35" s="14" t="s">
        <v>672</v>
      </c>
      <c r="B35" s="14" t="s">
        <v>1674</v>
      </c>
      <c r="C35" s="14" t="s">
        <v>2455</v>
      </c>
      <c r="D35" s="14" t="s">
        <v>1298</v>
      </c>
      <c r="E35" s="14" t="s">
        <v>2427</v>
      </c>
      <c r="F35" s="14" t="s">
        <v>1700</v>
      </c>
      <c r="G35" s="14" t="s">
        <v>1370</v>
      </c>
      <c r="H35" s="14" t="s">
        <v>2461</v>
      </c>
      <c r="I35" s="14" t="s">
        <v>2465</v>
      </c>
      <c r="J35" s="14" t="s">
        <v>2467</v>
      </c>
      <c r="K35" s="14" t="s">
        <v>1908</v>
      </c>
      <c r="L35" s="14" t="s">
        <v>485</v>
      </c>
      <c r="S35" s="14" t="s">
        <v>779</v>
      </c>
      <c r="T35" s="14" t="s">
        <v>1158</v>
      </c>
      <c r="AD35" s="14" t="s">
        <v>129</v>
      </c>
      <c r="AE35" s="14" t="s">
        <v>1178</v>
      </c>
    </row>
    <row r="36" spans="1:31" s="14" customFormat="1" ht="20.25" customHeight="1" x14ac:dyDescent="0.4">
      <c r="A36" s="14" t="s">
        <v>672</v>
      </c>
      <c r="B36" s="14" t="s">
        <v>1674</v>
      </c>
      <c r="C36" s="14" t="s">
        <v>1668</v>
      </c>
      <c r="D36" s="14" t="s">
        <v>2476</v>
      </c>
      <c r="E36" s="14" t="s">
        <v>2459</v>
      </c>
      <c r="F36" s="14" t="s">
        <v>2492</v>
      </c>
      <c r="G36" s="14" t="s">
        <v>2505</v>
      </c>
      <c r="H36" s="14" t="s">
        <v>2515</v>
      </c>
      <c r="I36" s="14" t="s">
        <v>2529</v>
      </c>
      <c r="K36" s="14" t="s">
        <v>1456</v>
      </c>
      <c r="S36" s="14" t="s">
        <v>779</v>
      </c>
      <c r="T36" s="14" t="s">
        <v>1459</v>
      </c>
      <c r="AD36" s="14" t="s">
        <v>129</v>
      </c>
      <c r="AE36" s="14" t="s">
        <v>2399</v>
      </c>
    </row>
    <row r="37" spans="1:31" s="14" customFormat="1" ht="20.25" customHeight="1" x14ac:dyDescent="0.4">
      <c r="A37" s="14" t="s">
        <v>672</v>
      </c>
      <c r="B37" s="14" t="s">
        <v>2533</v>
      </c>
      <c r="C37" s="14" t="s">
        <v>2537</v>
      </c>
      <c r="D37" s="14" t="s">
        <v>1802</v>
      </c>
      <c r="E37" s="14" t="s">
        <v>754</v>
      </c>
      <c r="F37" s="14" t="s">
        <v>2180</v>
      </c>
      <c r="G37" s="14" t="s">
        <v>1262</v>
      </c>
      <c r="H37" s="14" t="s">
        <v>2450</v>
      </c>
      <c r="I37" s="14" t="s">
        <v>2555</v>
      </c>
      <c r="J37" s="14" t="s">
        <v>1577</v>
      </c>
      <c r="K37" s="14" t="s">
        <v>832</v>
      </c>
      <c r="L37" s="14" t="s">
        <v>932</v>
      </c>
      <c r="N37" s="14" t="s">
        <v>129</v>
      </c>
      <c r="O37" s="14" t="s">
        <v>129</v>
      </c>
      <c r="S37" s="14" t="s">
        <v>779</v>
      </c>
      <c r="T37" s="14" t="s">
        <v>1031</v>
      </c>
      <c r="U37" s="14" t="s">
        <v>2454</v>
      </c>
      <c r="AD37" s="14" t="s">
        <v>129</v>
      </c>
      <c r="AE37" s="14" t="s">
        <v>2249</v>
      </c>
    </row>
    <row r="38" spans="1:31" s="14" customFormat="1" ht="20.25" customHeight="1" x14ac:dyDescent="0.4">
      <c r="A38" s="14" t="s">
        <v>672</v>
      </c>
      <c r="B38" s="14" t="s">
        <v>2533</v>
      </c>
      <c r="C38" s="14" t="s">
        <v>2566</v>
      </c>
      <c r="D38" s="14" t="s">
        <v>406</v>
      </c>
      <c r="E38" s="14" t="s">
        <v>42</v>
      </c>
      <c r="F38" s="14" t="s">
        <v>2571</v>
      </c>
      <c r="G38" s="14" t="s">
        <v>2182</v>
      </c>
      <c r="H38" s="14" t="s">
        <v>71</v>
      </c>
      <c r="I38" s="14" t="s">
        <v>2580</v>
      </c>
      <c r="J38" s="14" t="s">
        <v>2582</v>
      </c>
      <c r="K38" s="14" t="s">
        <v>2583</v>
      </c>
      <c r="S38" s="14" t="s">
        <v>779</v>
      </c>
      <c r="T38" s="14" t="s">
        <v>1158</v>
      </c>
      <c r="AD38" s="14" t="s">
        <v>129</v>
      </c>
      <c r="AE38" s="14" t="s">
        <v>2542</v>
      </c>
    </row>
    <row r="39" spans="1:31" s="14" customFormat="1" ht="20.25" customHeight="1" x14ac:dyDescent="0.4">
      <c r="A39" s="14" t="s">
        <v>672</v>
      </c>
      <c r="B39" s="14" t="s">
        <v>2590</v>
      </c>
      <c r="C39" s="14" t="s">
        <v>1194</v>
      </c>
      <c r="D39" s="14" t="s">
        <v>890</v>
      </c>
      <c r="E39" s="14" t="s">
        <v>2595</v>
      </c>
      <c r="F39" s="14" t="s">
        <v>2603</v>
      </c>
      <c r="G39" s="14" t="s">
        <v>1816</v>
      </c>
      <c r="H39" s="14" t="s">
        <v>2609</v>
      </c>
      <c r="I39" s="14" t="s">
        <v>249</v>
      </c>
      <c r="J39" s="14" t="s">
        <v>2538</v>
      </c>
      <c r="K39" s="14" t="s">
        <v>2440</v>
      </c>
      <c r="L39" s="14" t="s">
        <v>1834</v>
      </c>
      <c r="N39" s="14" t="s">
        <v>129</v>
      </c>
      <c r="O39" s="14" t="s">
        <v>129</v>
      </c>
      <c r="S39" s="14" t="s">
        <v>939</v>
      </c>
      <c r="T39" s="14" t="s">
        <v>1031</v>
      </c>
      <c r="U39" s="14" t="s">
        <v>944</v>
      </c>
      <c r="AB39" s="14" t="s">
        <v>129</v>
      </c>
      <c r="AC39" s="14" t="s">
        <v>2616</v>
      </c>
      <c r="AE39" s="14" t="s">
        <v>2132</v>
      </c>
    </row>
    <row r="40" spans="1:31" s="14" customFormat="1" ht="20.25" customHeight="1" x14ac:dyDescent="0.4">
      <c r="A40" s="14" t="s">
        <v>672</v>
      </c>
      <c r="B40" s="14" t="s">
        <v>2590</v>
      </c>
      <c r="C40" s="14" t="s">
        <v>2172</v>
      </c>
      <c r="D40" s="14" t="s">
        <v>2500</v>
      </c>
      <c r="E40" s="14" t="s">
        <v>1154</v>
      </c>
      <c r="F40" s="14" t="s">
        <v>2344</v>
      </c>
      <c r="G40" s="14" t="s">
        <v>2064</v>
      </c>
      <c r="H40" s="14" t="s">
        <v>907</v>
      </c>
      <c r="I40" s="14" t="s">
        <v>1338</v>
      </c>
      <c r="J40" s="14" t="s">
        <v>1680</v>
      </c>
      <c r="K40" s="14" t="s">
        <v>1976</v>
      </c>
      <c r="L40" s="14" t="s">
        <v>2317</v>
      </c>
      <c r="N40" s="14" t="s">
        <v>129</v>
      </c>
      <c r="S40" s="14" t="s">
        <v>779</v>
      </c>
      <c r="T40" s="14" t="s">
        <v>791</v>
      </c>
      <c r="U40" s="14" t="s">
        <v>388</v>
      </c>
      <c r="AD40" s="14" t="s">
        <v>129</v>
      </c>
      <c r="AE40" s="14" t="s">
        <v>2563</v>
      </c>
    </row>
    <row r="41" spans="1:31" s="14" customFormat="1" ht="20.25" customHeight="1" x14ac:dyDescent="0.4">
      <c r="A41" s="14" t="s">
        <v>672</v>
      </c>
      <c r="B41" s="14" t="s">
        <v>2590</v>
      </c>
      <c r="C41" s="14" t="s">
        <v>1006</v>
      </c>
      <c r="D41" s="14" t="s">
        <v>1755</v>
      </c>
      <c r="E41" s="14" t="s">
        <v>1538</v>
      </c>
      <c r="F41" s="14" t="s">
        <v>1454</v>
      </c>
      <c r="G41" s="14" t="s">
        <v>2241</v>
      </c>
      <c r="H41" s="14" t="s">
        <v>1950</v>
      </c>
      <c r="I41" s="14" t="s">
        <v>2617</v>
      </c>
      <c r="J41" s="14" t="s">
        <v>2375</v>
      </c>
      <c r="K41" s="14" t="s">
        <v>1106</v>
      </c>
      <c r="L41" s="14" t="s">
        <v>1764</v>
      </c>
      <c r="S41" s="14" t="s">
        <v>779</v>
      </c>
      <c r="T41" s="14" t="s">
        <v>1031</v>
      </c>
      <c r="AB41" s="14" t="s">
        <v>129</v>
      </c>
      <c r="AC41" s="14" t="s">
        <v>329</v>
      </c>
      <c r="AD41" s="14" t="s">
        <v>129</v>
      </c>
      <c r="AE41" s="14" t="s">
        <v>2508</v>
      </c>
    </row>
    <row r="42" spans="1:31" s="14" customFormat="1" ht="20.25" customHeight="1" x14ac:dyDescent="0.4">
      <c r="A42" s="14" t="s">
        <v>672</v>
      </c>
      <c r="B42" s="14" t="s">
        <v>2590</v>
      </c>
      <c r="C42" s="14" t="s">
        <v>142</v>
      </c>
      <c r="D42" s="14" t="s">
        <v>2233</v>
      </c>
      <c r="E42" s="14" t="s">
        <v>2619</v>
      </c>
      <c r="F42" s="14" t="s">
        <v>2188</v>
      </c>
      <c r="G42" s="14" t="s">
        <v>1277</v>
      </c>
      <c r="H42" s="14" t="s">
        <v>2162</v>
      </c>
      <c r="I42" s="14" t="s">
        <v>2623</v>
      </c>
      <c r="J42" s="14" t="s">
        <v>518</v>
      </c>
      <c r="K42" s="14" t="s">
        <v>1241</v>
      </c>
      <c r="S42" s="14" t="s">
        <v>779</v>
      </c>
      <c r="T42" s="14" t="s">
        <v>1158</v>
      </c>
      <c r="AD42" s="14" t="s">
        <v>129</v>
      </c>
      <c r="AE42" s="14" t="s">
        <v>372</v>
      </c>
    </row>
    <row r="43" spans="1:31" s="14" customFormat="1" ht="20.25" customHeight="1" x14ac:dyDescent="0.4">
      <c r="A43" s="14" t="s">
        <v>672</v>
      </c>
      <c r="B43" s="14" t="s">
        <v>2590</v>
      </c>
      <c r="C43" s="14" t="s">
        <v>2628</v>
      </c>
      <c r="D43" s="14" t="s">
        <v>2526</v>
      </c>
      <c r="E43" s="14" t="s">
        <v>2635</v>
      </c>
      <c r="F43" s="14" t="s">
        <v>64</v>
      </c>
      <c r="G43" s="14" t="s">
        <v>1293</v>
      </c>
      <c r="H43" s="14" t="s">
        <v>2377</v>
      </c>
      <c r="I43" s="14" t="s">
        <v>2532</v>
      </c>
      <c r="J43" s="14" t="s">
        <v>2205</v>
      </c>
      <c r="K43" s="14" t="s">
        <v>832</v>
      </c>
      <c r="L43" s="14" t="s">
        <v>2639</v>
      </c>
      <c r="N43" s="14" t="s">
        <v>129</v>
      </c>
      <c r="O43" s="14" t="s">
        <v>129</v>
      </c>
      <c r="S43" s="14" t="s">
        <v>779</v>
      </c>
      <c r="T43" s="14" t="s">
        <v>1031</v>
      </c>
      <c r="U43" s="14" t="s">
        <v>388</v>
      </c>
      <c r="AD43" s="14" t="s">
        <v>129</v>
      </c>
      <c r="AE43" s="14" t="s">
        <v>128</v>
      </c>
    </row>
    <row r="44" spans="1:31" s="29" customFormat="1" ht="20.25" customHeight="1" x14ac:dyDescent="0.4"/>
    <row r="45" spans="1:31" ht="20.25" customHeight="1" x14ac:dyDescent="0.4"/>
    <row r="46" spans="1:31" ht="20.25" customHeight="1" x14ac:dyDescent="0.4"/>
    <row r="47" spans="1:31" ht="20.25" customHeight="1" x14ac:dyDescent="0.4"/>
    <row r="48" spans="1:3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hyperlinks>
    <hyperlink ref="J13" r:id="rId1"/>
    <hyperlink ref="J27" r:id="rId2"/>
    <hyperlink ref="J37" r:id="rId3"/>
    <hyperlink ref="J43" r:id="rId4"/>
    <hyperlink ref="J39" r:id="rId5"/>
    <hyperlink ref="J23" r:id="rId6"/>
    <hyperlink ref="J6" r:id="rId7"/>
    <hyperlink ref="J41" r:id="rId8"/>
    <hyperlink ref="J15" r:id="rId9"/>
    <hyperlink ref="J16" r:id="rId10"/>
    <hyperlink ref="J42" r:id="rId11"/>
    <hyperlink ref="J7" r:id="rId12"/>
    <hyperlink ref="J34" r:id="rId13"/>
    <hyperlink ref="J35" r:id="rId14"/>
    <hyperlink ref="J32" r:id="rId15"/>
  </hyperlinks>
  <pageMargins left="0.7" right="0.7" top="0.75" bottom="0.75" header="0.3" footer="0.3"/>
  <pageSetup paperSize="9" scale="24" fitToHeight="0" orientation="portrait"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zoomScaleSheetLayoutView="90" workbookViewId="0">
      <pane xSplit="3" ySplit="2" topLeftCell="D3" activePane="bottomRight" state="frozen"/>
      <selection pane="topRight"/>
      <selection pane="bottomLeft"/>
      <selection pane="bottomRight"/>
    </sheetView>
  </sheetViews>
  <sheetFormatPr defaultColWidth="9" defaultRowHeight="18.75" x14ac:dyDescent="0.4"/>
  <cols>
    <col min="1" max="1" width="9.125" style="102" customWidth="1"/>
    <col min="2" max="2" width="15.375" style="102" customWidth="1"/>
    <col min="3" max="3" width="53" style="102" customWidth="1"/>
    <col min="4" max="16" width="8.875" style="102" customWidth="1"/>
    <col min="17" max="31" width="9.5" style="102" customWidth="1"/>
    <col min="32" max="16384" width="9" style="102"/>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0.100000000000001" customHeight="1" x14ac:dyDescent="0.4">
      <c r="A3" s="34" t="s">
        <v>1826</v>
      </c>
      <c r="B3" s="34" t="s">
        <v>4500</v>
      </c>
      <c r="C3" s="34" t="s">
        <v>5145</v>
      </c>
      <c r="D3" s="34" t="s">
        <v>4212</v>
      </c>
      <c r="E3" s="34" t="s">
        <v>5150</v>
      </c>
      <c r="F3" s="34" t="s">
        <v>5153</v>
      </c>
      <c r="G3" s="34" t="s">
        <v>5155</v>
      </c>
      <c r="H3" s="34" t="s">
        <v>657</v>
      </c>
      <c r="I3" s="34" t="s">
        <v>5156</v>
      </c>
      <c r="J3" s="34" t="s">
        <v>2615</v>
      </c>
      <c r="K3" s="34" t="s">
        <v>2809</v>
      </c>
      <c r="L3" s="34" t="s">
        <v>5159</v>
      </c>
      <c r="M3" s="34"/>
      <c r="N3" s="34"/>
      <c r="O3" s="34"/>
      <c r="P3" s="34"/>
      <c r="Q3" s="34"/>
      <c r="R3" s="34"/>
      <c r="S3" s="34" t="s">
        <v>779</v>
      </c>
      <c r="T3" s="34" t="s">
        <v>791</v>
      </c>
      <c r="U3" s="34" t="s">
        <v>388</v>
      </c>
      <c r="V3" s="34"/>
      <c r="W3" s="34"/>
      <c r="X3" s="34"/>
      <c r="Y3" s="34"/>
      <c r="Z3" s="34"/>
      <c r="AA3" s="34"/>
      <c r="AB3" s="34"/>
      <c r="AC3" s="34"/>
      <c r="AD3" s="34"/>
      <c r="AE3" s="34"/>
    </row>
    <row r="4" spans="1:31" s="14" customFormat="1" ht="20.100000000000001" customHeight="1" x14ac:dyDescent="0.4">
      <c r="A4" s="34" t="s">
        <v>5166</v>
      </c>
      <c r="B4" s="34" t="s">
        <v>4500</v>
      </c>
      <c r="C4" s="34" t="s">
        <v>1451</v>
      </c>
      <c r="D4" s="34" t="s">
        <v>4944</v>
      </c>
      <c r="E4" s="34" t="s">
        <v>5170</v>
      </c>
      <c r="F4" s="34" t="s">
        <v>1217</v>
      </c>
      <c r="G4" s="34" t="s">
        <v>2784</v>
      </c>
      <c r="H4" s="34" t="s">
        <v>5171</v>
      </c>
      <c r="I4" s="34" t="s">
        <v>3845</v>
      </c>
      <c r="J4" s="34" t="s">
        <v>5178</v>
      </c>
      <c r="K4" s="34" t="s">
        <v>5182</v>
      </c>
      <c r="L4" s="34" t="s">
        <v>415</v>
      </c>
      <c r="M4" s="34"/>
      <c r="N4" s="34" t="s">
        <v>129</v>
      </c>
      <c r="O4" s="34"/>
      <c r="P4" s="34"/>
      <c r="Q4" s="34"/>
      <c r="R4" s="34"/>
      <c r="S4" s="34" t="s">
        <v>939</v>
      </c>
      <c r="T4" s="34" t="s">
        <v>791</v>
      </c>
      <c r="U4" s="34" t="s">
        <v>5</v>
      </c>
      <c r="V4" s="34"/>
      <c r="W4" s="34"/>
      <c r="X4" s="34"/>
      <c r="Y4" s="34"/>
      <c r="Z4" s="34"/>
      <c r="AA4" s="34"/>
      <c r="AB4" s="34"/>
      <c r="AC4" s="34"/>
      <c r="AD4" s="34" t="s">
        <v>129</v>
      </c>
      <c r="AE4" s="34" t="s">
        <v>4844</v>
      </c>
    </row>
    <row r="5" spans="1:31" s="14" customFormat="1" ht="20.100000000000001" customHeight="1" x14ac:dyDescent="0.4">
      <c r="A5" s="34" t="s">
        <v>5166</v>
      </c>
      <c r="B5" s="34" t="s">
        <v>4500</v>
      </c>
      <c r="C5" s="34" t="s">
        <v>2703</v>
      </c>
      <c r="D5" s="34" t="s">
        <v>1446</v>
      </c>
      <c r="E5" s="34" t="s">
        <v>4047</v>
      </c>
      <c r="F5" s="34" t="s">
        <v>5185</v>
      </c>
      <c r="G5" s="34" t="s">
        <v>5191</v>
      </c>
      <c r="H5" s="34" t="s">
        <v>679</v>
      </c>
      <c r="I5" s="34" t="s">
        <v>3756</v>
      </c>
      <c r="J5" s="34" t="s">
        <v>5193</v>
      </c>
      <c r="K5" s="34" t="s">
        <v>5195</v>
      </c>
      <c r="L5" s="34"/>
      <c r="M5" s="34"/>
      <c r="N5" s="34"/>
      <c r="O5" s="34"/>
      <c r="P5" s="34" t="s">
        <v>129</v>
      </c>
      <c r="Q5" s="34"/>
      <c r="R5" s="34"/>
      <c r="S5" s="34" t="s">
        <v>779</v>
      </c>
      <c r="T5" s="34" t="s">
        <v>5201</v>
      </c>
      <c r="U5" s="34"/>
      <c r="V5" s="34"/>
      <c r="W5" s="34" t="s">
        <v>3760</v>
      </c>
      <c r="X5" s="34"/>
      <c r="Y5" s="34"/>
      <c r="Z5" s="34"/>
      <c r="AA5" s="34"/>
      <c r="AB5" s="34"/>
      <c r="AC5" s="34"/>
      <c r="AD5" s="34"/>
      <c r="AE5" s="34"/>
    </row>
    <row r="6" spans="1:31" s="14" customFormat="1" ht="20.100000000000001" customHeight="1" x14ac:dyDescent="0.4">
      <c r="A6" s="34" t="s">
        <v>5166</v>
      </c>
      <c r="B6" s="34" t="s">
        <v>1708</v>
      </c>
      <c r="C6" s="34" t="s">
        <v>2262</v>
      </c>
      <c r="D6" s="34" t="s">
        <v>3157</v>
      </c>
      <c r="E6" s="34" t="s">
        <v>3975</v>
      </c>
      <c r="F6" s="34" t="s">
        <v>2386</v>
      </c>
      <c r="G6" s="34" t="s">
        <v>5204</v>
      </c>
      <c r="H6" s="34" t="s">
        <v>2342</v>
      </c>
      <c r="I6" s="34" t="s">
        <v>4687</v>
      </c>
      <c r="J6" s="34" t="s">
        <v>5211</v>
      </c>
      <c r="K6" s="34" t="s">
        <v>5214</v>
      </c>
      <c r="L6" s="34"/>
      <c r="M6" s="34"/>
      <c r="N6" s="34"/>
      <c r="O6" s="34"/>
      <c r="P6" s="34" t="s">
        <v>129</v>
      </c>
      <c r="Q6" s="34"/>
      <c r="R6" s="34"/>
      <c r="S6" s="34" t="s">
        <v>779</v>
      </c>
      <c r="T6" s="34" t="s">
        <v>791</v>
      </c>
      <c r="U6" s="34" t="s">
        <v>5</v>
      </c>
      <c r="V6" s="34"/>
      <c r="W6" s="34"/>
      <c r="X6" s="34"/>
      <c r="Y6" s="34"/>
      <c r="Z6" s="34"/>
      <c r="AA6" s="34"/>
      <c r="AB6" s="34"/>
      <c r="AC6" s="34"/>
      <c r="AD6" s="34"/>
      <c r="AE6" s="34"/>
    </row>
    <row r="7" spans="1:31" s="14" customFormat="1" ht="20.100000000000001" customHeight="1" x14ac:dyDescent="0.4">
      <c r="A7" s="34" t="s">
        <v>5166</v>
      </c>
      <c r="B7" s="34" t="s">
        <v>5216</v>
      </c>
      <c r="C7" s="34" t="s">
        <v>5222</v>
      </c>
      <c r="D7" s="34" t="s">
        <v>1981</v>
      </c>
      <c r="E7" s="34" t="s">
        <v>5225</v>
      </c>
      <c r="F7" s="34" t="s">
        <v>4801</v>
      </c>
      <c r="G7" s="34" t="s">
        <v>4170</v>
      </c>
      <c r="H7" s="34" t="s">
        <v>5228</v>
      </c>
      <c r="I7" s="34" t="s">
        <v>3783</v>
      </c>
      <c r="J7" s="34" t="s">
        <v>2159</v>
      </c>
      <c r="K7" s="34" t="s">
        <v>4553</v>
      </c>
      <c r="L7" s="34" t="s">
        <v>1566</v>
      </c>
      <c r="M7" s="34" t="s">
        <v>2157</v>
      </c>
      <c r="N7" s="34" t="s">
        <v>129</v>
      </c>
      <c r="O7" s="34" t="s">
        <v>129</v>
      </c>
      <c r="P7" s="34"/>
      <c r="Q7" s="34"/>
      <c r="R7" s="34"/>
      <c r="S7" s="34" t="s">
        <v>2780</v>
      </c>
      <c r="T7" s="34" t="s">
        <v>791</v>
      </c>
      <c r="U7" s="34" t="s">
        <v>5</v>
      </c>
      <c r="V7" s="34"/>
      <c r="W7" s="34"/>
      <c r="X7" s="34"/>
      <c r="Y7" s="34"/>
      <c r="Z7" s="34"/>
      <c r="AA7" s="34"/>
      <c r="AB7" s="34"/>
      <c r="AC7" s="34"/>
      <c r="AD7" s="34" t="s">
        <v>129</v>
      </c>
      <c r="AE7" s="34" t="s">
        <v>5235</v>
      </c>
    </row>
    <row r="8" spans="1:31" s="14" customFormat="1" ht="20.100000000000001" customHeight="1" x14ac:dyDescent="0.4">
      <c r="A8" s="34" t="s">
        <v>5166</v>
      </c>
      <c r="B8" s="34" t="s">
        <v>753</v>
      </c>
      <c r="C8" s="34" t="s">
        <v>73</v>
      </c>
      <c r="D8" s="34" t="s">
        <v>1230</v>
      </c>
      <c r="E8" s="34" t="s">
        <v>878</v>
      </c>
      <c r="F8" s="34" t="s">
        <v>5237</v>
      </c>
      <c r="G8" s="34" t="s">
        <v>5238</v>
      </c>
      <c r="H8" s="34" t="s">
        <v>379</v>
      </c>
      <c r="I8" s="34" t="s">
        <v>5239</v>
      </c>
      <c r="J8" s="34" t="s">
        <v>5240</v>
      </c>
      <c r="K8" s="34" t="s">
        <v>5247</v>
      </c>
      <c r="L8" s="34"/>
      <c r="M8" s="34"/>
      <c r="N8" s="34"/>
      <c r="O8" s="34"/>
      <c r="P8" s="34"/>
      <c r="Q8" s="34"/>
      <c r="R8" s="34"/>
      <c r="S8" s="34" t="s">
        <v>779</v>
      </c>
      <c r="T8" s="34" t="s">
        <v>791</v>
      </c>
      <c r="U8" s="34" t="s">
        <v>5</v>
      </c>
      <c r="V8" s="34"/>
      <c r="W8" s="34"/>
      <c r="X8" s="34"/>
      <c r="Y8" s="34"/>
      <c r="Z8" s="34"/>
      <c r="AA8" s="34"/>
      <c r="AB8" s="34"/>
      <c r="AC8" s="34"/>
      <c r="AD8" s="34"/>
      <c r="AE8" s="34"/>
    </row>
    <row r="9" spans="1:31" s="14" customFormat="1" ht="20.100000000000001" customHeight="1" x14ac:dyDescent="0.4">
      <c r="A9" s="34" t="s">
        <v>5166</v>
      </c>
      <c r="B9" s="34" t="s">
        <v>4500</v>
      </c>
      <c r="C9" s="34" t="s">
        <v>5249</v>
      </c>
      <c r="D9" s="34" t="s">
        <v>5022</v>
      </c>
      <c r="E9" s="34" t="s">
        <v>4544</v>
      </c>
      <c r="F9" s="34" t="s">
        <v>5252</v>
      </c>
      <c r="G9" s="34" t="s">
        <v>7903</v>
      </c>
      <c r="H9" s="34" t="s">
        <v>5256</v>
      </c>
      <c r="I9" s="34" t="s">
        <v>3063</v>
      </c>
      <c r="J9" s="34" t="s">
        <v>5263</v>
      </c>
      <c r="K9" s="34" t="s">
        <v>1322</v>
      </c>
      <c r="L9" s="34" t="s">
        <v>415</v>
      </c>
      <c r="M9" s="34"/>
      <c r="N9" s="34"/>
      <c r="O9" s="34"/>
      <c r="P9" s="34"/>
      <c r="Q9" s="34"/>
      <c r="R9" s="34"/>
      <c r="S9" s="34"/>
      <c r="T9" s="34" t="s">
        <v>791</v>
      </c>
      <c r="U9" s="34" t="s">
        <v>5</v>
      </c>
      <c r="V9" s="34"/>
      <c r="W9" s="34"/>
      <c r="X9" s="34"/>
      <c r="Y9" s="34"/>
      <c r="Z9" s="34"/>
      <c r="AA9" s="34"/>
      <c r="AB9" s="34"/>
      <c r="AC9" s="34"/>
      <c r="AD9" s="34"/>
      <c r="AE9" s="34"/>
    </row>
    <row r="10" spans="1:31" s="14" customFormat="1" ht="20.100000000000001" customHeight="1" x14ac:dyDescent="0.4">
      <c r="A10" s="34" t="s">
        <v>5166</v>
      </c>
      <c r="B10" s="34" t="s">
        <v>5265</v>
      </c>
      <c r="C10" s="34" t="s">
        <v>1281</v>
      </c>
      <c r="D10" s="34" t="s">
        <v>5270</v>
      </c>
      <c r="E10" s="34" t="s">
        <v>5277</v>
      </c>
      <c r="F10" s="34" t="s">
        <v>3644</v>
      </c>
      <c r="G10" s="34" t="s">
        <v>5282</v>
      </c>
      <c r="H10" s="34" t="s">
        <v>1211</v>
      </c>
      <c r="I10" s="34" t="s">
        <v>4640</v>
      </c>
      <c r="J10" s="34" t="s">
        <v>1641</v>
      </c>
      <c r="K10" s="34" t="s">
        <v>405</v>
      </c>
      <c r="L10" s="34"/>
      <c r="M10" s="34"/>
      <c r="N10" s="34"/>
      <c r="O10" s="34"/>
      <c r="P10" s="34"/>
      <c r="Q10" s="34"/>
      <c r="R10" s="34"/>
      <c r="S10" s="34"/>
      <c r="T10" s="34" t="s">
        <v>791</v>
      </c>
      <c r="U10" s="34" t="s">
        <v>5</v>
      </c>
      <c r="V10" s="34"/>
      <c r="W10" s="34"/>
      <c r="X10" s="34"/>
      <c r="Y10" s="34"/>
      <c r="Z10" s="34"/>
      <c r="AA10" s="34"/>
      <c r="AB10" s="34"/>
      <c r="AC10" s="34"/>
      <c r="AD10" s="34"/>
      <c r="AE10" s="34"/>
    </row>
    <row r="11" spans="1:31" s="14" customFormat="1" ht="20.100000000000001" customHeight="1" x14ac:dyDescent="0.4">
      <c r="A11" s="34" t="s">
        <v>5166</v>
      </c>
      <c r="B11" s="34" t="s">
        <v>5265</v>
      </c>
      <c r="C11" s="34" t="s">
        <v>4718</v>
      </c>
      <c r="D11" s="34" t="s">
        <v>148</v>
      </c>
      <c r="E11" s="34" t="s">
        <v>5284</v>
      </c>
      <c r="F11" s="34" t="s">
        <v>5289</v>
      </c>
      <c r="G11" s="34" t="s">
        <v>5292</v>
      </c>
      <c r="H11" s="34" t="s">
        <v>5297</v>
      </c>
      <c r="I11" s="34" t="s">
        <v>3121</v>
      </c>
      <c r="J11" s="34" t="s">
        <v>5298</v>
      </c>
      <c r="K11" s="34" t="s">
        <v>220</v>
      </c>
      <c r="L11" s="34" t="s">
        <v>980</v>
      </c>
      <c r="M11" s="34"/>
      <c r="N11" s="34"/>
      <c r="O11" s="34"/>
      <c r="P11" s="34"/>
      <c r="Q11" s="34"/>
      <c r="R11" s="34"/>
      <c r="S11" s="34"/>
      <c r="T11" s="34" t="s">
        <v>791</v>
      </c>
      <c r="U11" s="34" t="s">
        <v>5</v>
      </c>
      <c r="V11" s="34"/>
      <c r="W11" s="34"/>
      <c r="X11" s="34"/>
      <c r="Y11" s="34"/>
      <c r="Z11" s="34"/>
      <c r="AA11" s="34"/>
      <c r="AB11" s="34"/>
      <c r="AC11" s="34"/>
      <c r="AD11" s="34"/>
      <c r="AE11" s="34"/>
    </row>
    <row r="12" spans="1:31" s="14" customFormat="1" ht="20.100000000000001" customHeight="1" x14ac:dyDescent="0.4">
      <c r="A12" s="34" t="s">
        <v>5166</v>
      </c>
      <c r="B12" s="34" t="s">
        <v>753</v>
      </c>
      <c r="C12" s="34" t="s">
        <v>4853</v>
      </c>
      <c r="D12" s="34" t="s">
        <v>5299</v>
      </c>
      <c r="E12" s="34" t="s">
        <v>3749</v>
      </c>
      <c r="F12" s="34" t="s">
        <v>4106</v>
      </c>
      <c r="G12" s="34" t="s">
        <v>2503</v>
      </c>
      <c r="H12" s="34" t="s">
        <v>1174</v>
      </c>
      <c r="I12" s="34" t="s">
        <v>3100</v>
      </c>
      <c r="J12" s="34" t="s">
        <v>3767</v>
      </c>
      <c r="K12" s="34" t="s">
        <v>5301</v>
      </c>
      <c r="L12" s="34" t="s">
        <v>5302</v>
      </c>
      <c r="M12" s="34"/>
      <c r="N12" s="34"/>
      <c r="O12" s="34"/>
      <c r="P12" s="34"/>
      <c r="Q12" s="34"/>
      <c r="R12" s="34"/>
      <c r="S12" s="34"/>
      <c r="T12" s="34" t="s">
        <v>791</v>
      </c>
      <c r="U12" s="34" t="s">
        <v>5</v>
      </c>
      <c r="V12" s="34"/>
      <c r="W12" s="34"/>
      <c r="X12" s="34"/>
      <c r="Y12" s="34"/>
      <c r="Z12" s="34"/>
      <c r="AA12" s="34"/>
      <c r="AB12" s="34"/>
      <c r="AC12" s="34"/>
      <c r="AD12" s="34"/>
      <c r="AE12" s="34"/>
    </row>
    <row r="13" spans="1:31" s="14" customFormat="1" ht="20.100000000000001" customHeight="1" x14ac:dyDescent="0.4">
      <c r="A13" s="34" t="s">
        <v>5166</v>
      </c>
      <c r="B13" s="34" t="s">
        <v>1007</v>
      </c>
      <c r="C13" s="34" t="s">
        <v>633</v>
      </c>
      <c r="D13" s="34" t="s">
        <v>2861</v>
      </c>
      <c r="E13" s="34" t="s">
        <v>5306</v>
      </c>
      <c r="F13" s="34" t="s">
        <v>81</v>
      </c>
      <c r="G13" s="34" t="s">
        <v>5322</v>
      </c>
      <c r="H13" s="34" t="s">
        <v>5324</v>
      </c>
      <c r="I13" s="34" t="s">
        <v>4309</v>
      </c>
      <c r="J13" s="34" t="s">
        <v>5328</v>
      </c>
      <c r="K13" s="34" t="s">
        <v>691</v>
      </c>
      <c r="L13" s="34"/>
      <c r="M13" s="34"/>
      <c r="N13" s="34"/>
      <c r="O13" s="34"/>
      <c r="P13" s="34"/>
      <c r="Q13" s="34"/>
      <c r="R13" s="34"/>
      <c r="S13" s="34" t="s">
        <v>779</v>
      </c>
      <c r="T13" s="34" t="s">
        <v>791</v>
      </c>
      <c r="U13" s="34"/>
      <c r="V13" s="34"/>
      <c r="W13" s="34"/>
      <c r="X13" s="34"/>
      <c r="Y13" s="34"/>
      <c r="Z13" s="34"/>
      <c r="AA13" s="34"/>
      <c r="AB13" s="34"/>
      <c r="AC13" s="34"/>
      <c r="AD13" s="34"/>
      <c r="AE13" s="34"/>
    </row>
    <row r="14" spans="1:31" s="14" customFormat="1" ht="20.100000000000001" customHeight="1" x14ac:dyDescent="0.4">
      <c r="A14" s="34" t="s">
        <v>5166</v>
      </c>
      <c r="B14" s="34" t="s">
        <v>1045</v>
      </c>
      <c r="C14" s="34" t="s">
        <v>5330</v>
      </c>
      <c r="D14" s="34" t="s">
        <v>5334</v>
      </c>
      <c r="E14" s="34" t="s">
        <v>5337</v>
      </c>
      <c r="F14" s="34" t="s">
        <v>1070</v>
      </c>
      <c r="G14" s="34" t="s">
        <v>5341</v>
      </c>
      <c r="H14" s="34" t="s">
        <v>4416</v>
      </c>
      <c r="I14" s="34" t="s">
        <v>4387</v>
      </c>
      <c r="J14" s="34" t="s">
        <v>2850</v>
      </c>
      <c r="K14" s="34" t="s">
        <v>1264</v>
      </c>
      <c r="L14" s="34" t="s">
        <v>5343</v>
      </c>
      <c r="M14" s="34" t="s">
        <v>2680</v>
      </c>
      <c r="N14" s="34"/>
      <c r="O14" s="34"/>
      <c r="P14" s="34"/>
      <c r="Q14" s="34"/>
      <c r="R14" s="34"/>
      <c r="S14" s="34" t="s">
        <v>779</v>
      </c>
      <c r="T14" s="34" t="s">
        <v>791</v>
      </c>
      <c r="U14" s="34" t="s">
        <v>5</v>
      </c>
      <c r="V14" s="34"/>
      <c r="W14" s="34"/>
      <c r="X14" s="34"/>
      <c r="Y14" s="34"/>
      <c r="Z14" s="34"/>
      <c r="AA14" s="34"/>
      <c r="AB14" s="34"/>
      <c r="AC14" s="34"/>
      <c r="AD14" s="34" t="s">
        <v>129</v>
      </c>
      <c r="AE14" s="34" t="s">
        <v>5309</v>
      </c>
    </row>
    <row r="15" spans="1:31" s="14" customFormat="1" ht="20.100000000000001" customHeight="1" x14ac:dyDescent="0.4">
      <c r="A15" s="34" t="s">
        <v>5166</v>
      </c>
      <c r="B15" s="34" t="s">
        <v>753</v>
      </c>
      <c r="C15" s="34" t="s">
        <v>562</v>
      </c>
      <c r="D15" s="34" t="s">
        <v>4038</v>
      </c>
      <c r="E15" s="34" t="s">
        <v>5344</v>
      </c>
      <c r="F15" s="34" t="s">
        <v>5350</v>
      </c>
      <c r="G15" s="34" t="s">
        <v>4090</v>
      </c>
      <c r="H15" s="34" t="s">
        <v>5352</v>
      </c>
      <c r="I15" s="34" t="s">
        <v>883</v>
      </c>
      <c r="J15" s="34" t="s">
        <v>1503</v>
      </c>
      <c r="K15" s="34" t="s">
        <v>5354</v>
      </c>
      <c r="L15" s="34" t="s">
        <v>5358</v>
      </c>
      <c r="M15" s="34"/>
      <c r="N15" s="34"/>
      <c r="O15" s="34"/>
      <c r="P15" s="34"/>
      <c r="Q15" s="34"/>
      <c r="R15" s="34"/>
      <c r="S15" s="34"/>
      <c r="T15" s="34" t="s">
        <v>791</v>
      </c>
      <c r="U15" s="34" t="s">
        <v>5</v>
      </c>
      <c r="V15" s="34"/>
      <c r="W15" s="34"/>
      <c r="X15" s="34"/>
      <c r="Y15" s="34"/>
      <c r="Z15" s="34"/>
      <c r="AA15" s="34"/>
      <c r="AB15" s="34"/>
      <c r="AC15" s="34"/>
      <c r="AD15" s="34"/>
      <c r="AE15" s="34"/>
    </row>
    <row r="16" spans="1:31" s="14" customFormat="1" ht="20.100000000000001" customHeight="1" x14ac:dyDescent="0.4">
      <c r="A16" s="34" t="s">
        <v>5166</v>
      </c>
      <c r="B16" s="34" t="s">
        <v>1708</v>
      </c>
      <c r="C16" s="34" t="s">
        <v>4815</v>
      </c>
      <c r="D16" s="34" t="s">
        <v>5262</v>
      </c>
      <c r="E16" s="34" t="s">
        <v>5362</v>
      </c>
      <c r="F16" s="34" t="s">
        <v>1742</v>
      </c>
      <c r="G16" s="34" t="s">
        <v>4704</v>
      </c>
      <c r="H16" s="34" t="s">
        <v>5372</v>
      </c>
      <c r="I16" s="34" t="s">
        <v>2642</v>
      </c>
      <c r="J16" s="34" t="s">
        <v>1852</v>
      </c>
      <c r="K16" s="34" t="s">
        <v>5377</v>
      </c>
      <c r="L16" s="34" t="s">
        <v>980</v>
      </c>
      <c r="M16" s="34"/>
      <c r="N16" s="34"/>
      <c r="O16" s="34"/>
      <c r="P16" s="34"/>
      <c r="Q16" s="34"/>
      <c r="R16" s="34"/>
      <c r="S16" s="34"/>
      <c r="T16" s="34" t="s">
        <v>791</v>
      </c>
      <c r="U16" s="34" t="s">
        <v>5</v>
      </c>
      <c r="V16" s="34"/>
      <c r="W16" s="34"/>
      <c r="X16" s="34"/>
      <c r="Y16" s="34"/>
      <c r="Z16" s="34"/>
      <c r="AA16" s="34"/>
      <c r="AB16" s="34"/>
      <c r="AC16" s="34"/>
      <c r="AD16" s="34"/>
      <c r="AE16" s="34"/>
    </row>
    <row r="17" spans="1:31" s="14" customFormat="1" ht="20.100000000000001" customHeight="1" x14ac:dyDescent="0.4">
      <c r="A17" s="34" t="s">
        <v>5166</v>
      </c>
      <c r="B17" s="34" t="s">
        <v>1007</v>
      </c>
      <c r="C17" s="34" t="s">
        <v>4257</v>
      </c>
      <c r="D17" s="34" t="s">
        <v>5378</v>
      </c>
      <c r="E17" s="34" t="s">
        <v>5382</v>
      </c>
      <c r="F17" s="34" t="s">
        <v>5385</v>
      </c>
      <c r="G17" s="34" t="s">
        <v>4298</v>
      </c>
      <c r="H17" s="34" t="s">
        <v>729</v>
      </c>
      <c r="I17" s="34" t="s">
        <v>5393</v>
      </c>
      <c r="J17" s="34" t="s">
        <v>5394</v>
      </c>
      <c r="K17" s="34" t="s">
        <v>2898</v>
      </c>
      <c r="L17" s="34"/>
      <c r="M17" s="34"/>
      <c r="N17" s="34"/>
      <c r="O17" s="34"/>
      <c r="P17" s="34"/>
      <c r="Q17" s="34"/>
      <c r="R17" s="34"/>
      <c r="S17" s="34"/>
      <c r="T17" s="34" t="s">
        <v>791</v>
      </c>
      <c r="U17" s="34" t="s">
        <v>5</v>
      </c>
      <c r="V17" s="34"/>
      <c r="W17" s="34"/>
      <c r="X17" s="34"/>
      <c r="Y17" s="34"/>
      <c r="Z17" s="34"/>
      <c r="AA17" s="34"/>
      <c r="AB17" s="34"/>
      <c r="AC17" s="34"/>
      <c r="AD17" s="34"/>
      <c r="AE17" s="34"/>
    </row>
    <row r="18" spans="1:31" s="14" customFormat="1" ht="20.100000000000001" customHeight="1" x14ac:dyDescent="0.4">
      <c r="A18" s="34" t="s">
        <v>5166</v>
      </c>
      <c r="B18" s="34" t="s">
        <v>4500</v>
      </c>
      <c r="C18" s="34" t="s">
        <v>5396</v>
      </c>
      <c r="D18" s="34" t="s">
        <v>2830</v>
      </c>
      <c r="E18" s="34" t="s">
        <v>3863</v>
      </c>
      <c r="F18" s="34" t="s">
        <v>988</v>
      </c>
      <c r="G18" s="34" t="s">
        <v>2445</v>
      </c>
      <c r="H18" s="34" t="s">
        <v>5399</v>
      </c>
      <c r="I18" s="34" t="s">
        <v>4182</v>
      </c>
      <c r="J18" s="34" t="s">
        <v>4474</v>
      </c>
      <c r="K18" s="34" t="s">
        <v>1784</v>
      </c>
      <c r="L18" s="34" t="s">
        <v>2306</v>
      </c>
      <c r="M18" s="34"/>
      <c r="N18" s="34"/>
      <c r="O18" s="34"/>
      <c r="P18" s="34"/>
      <c r="Q18" s="34"/>
      <c r="R18" s="34"/>
      <c r="S18" s="34"/>
      <c r="T18" s="34" t="s">
        <v>791</v>
      </c>
      <c r="U18" s="34" t="s">
        <v>5</v>
      </c>
      <c r="V18" s="34"/>
      <c r="W18" s="34"/>
      <c r="X18" s="34"/>
      <c r="Y18" s="34"/>
      <c r="Z18" s="34"/>
      <c r="AA18" s="34"/>
      <c r="AB18" s="34"/>
      <c r="AC18" s="34"/>
      <c r="AD18" s="34"/>
      <c r="AE18" s="34"/>
    </row>
    <row r="19" spans="1:31" s="14" customFormat="1" ht="20.100000000000001" customHeight="1" x14ac:dyDescent="0.4">
      <c r="A19" s="34" t="s">
        <v>5166</v>
      </c>
      <c r="B19" s="34" t="s">
        <v>1708</v>
      </c>
      <c r="C19" s="34" t="s">
        <v>5404</v>
      </c>
      <c r="D19" s="34" t="s">
        <v>1677</v>
      </c>
      <c r="E19" s="34" t="s">
        <v>5409</v>
      </c>
      <c r="F19" s="34" t="s">
        <v>3163</v>
      </c>
      <c r="G19" s="34" t="s">
        <v>739</v>
      </c>
      <c r="H19" s="34" t="s">
        <v>2449</v>
      </c>
      <c r="I19" s="34" t="s">
        <v>1172</v>
      </c>
      <c r="J19" s="34" t="s">
        <v>5410</v>
      </c>
      <c r="K19" s="34" t="s">
        <v>5413</v>
      </c>
      <c r="L19" s="36" t="s">
        <v>5417</v>
      </c>
      <c r="M19" s="34"/>
      <c r="N19" s="34"/>
      <c r="O19" s="34"/>
      <c r="P19" s="34"/>
      <c r="Q19" s="34"/>
      <c r="R19" s="34"/>
      <c r="S19" s="34" t="s">
        <v>779</v>
      </c>
      <c r="T19" s="34" t="s">
        <v>791</v>
      </c>
      <c r="U19" s="34" t="s">
        <v>5</v>
      </c>
      <c r="V19" s="34"/>
      <c r="W19" s="34"/>
      <c r="X19" s="34" t="s">
        <v>129</v>
      </c>
      <c r="Y19" s="34" t="s">
        <v>3254</v>
      </c>
      <c r="Z19" s="34"/>
      <c r="AA19" s="34"/>
      <c r="AB19" s="34"/>
      <c r="AC19" s="34"/>
      <c r="AD19" s="34" t="s">
        <v>129</v>
      </c>
      <c r="AE19" s="34" t="s">
        <v>3254</v>
      </c>
    </row>
    <row r="20" spans="1:31" s="14" customFormat="1" ht="20.100000000000001" customHeight="1" x14ac:dyDescent="0.4">
      <c r="A20" s="34" t="s">
        <v>5166</v>
      </c>
      <c r="B20" s="34" t="s">
        <v>1708</v>
      </c>
      <c r="C20" s="34" t="s">
        <v>2621</v>
      </c>
      <c r="D20" s="34" t="s">
        <v>4028</v>
      </c>
      <c r="E20" s="34" t="s">
        <v>5422</v>
      </c>
      <c r="F20" s="34" t="s">
        <v>5426</v>
      </c>
      <c r="G20" s="34" t="s">
        <v>5430</v>
      </c>
      <c r="H20" s="34" t="s">
        <v>1157</v>
      </c>
      <c r="I20" s="34" t="s">
        <v>5431</v>
      </c>
      <c r="J20" s="34" t="s">
        <v>5433</v>
      </c>
      <c r="K20" s="34" t="s">
        <v>5436</v>
      </c>
      <c r="L20" s="34" t="s">
        <v>5058</v>
      </c>
      <c r="M20" s="34"/>
      <c r="N20" s="34"/>
      <c r="O20" s="34"/>
      <c r="P20" s="34"/>
      <c r="Q20" s="34"/>
      <c r="R20" s="34"/>
      <c r="S20" s="34"/>
      <c r="T20" s="34" t="s">
        <v>5437</v>
      </c>
      <c r="U20" s="34" t="s">
        <v>5</v>
      </c>
      <c r="V20" s="34"/>
      <c r="W20" s="34"/>
      <c r="X20" s="34"/>
      <c r="Y20" s="34"/>
      <c r="Z20" s="34"/>
      <c r="AA20" s="34"/>
      <c r="AB20" s="34"/>
      <c r="AC20" s="34"/>
      <c r="AD20" s="34"/>
      <c r="AE20" s="34"/>
    </row>
    <row r="21" spans="1:31" s="14" customFormat="1" ht="20.100000000000001" customHeight="1" x14ac:dyDescent="0.4">
      <c r="A21" s="34" t="s">
        <v>5166</v>
      </c>
      <c r="B21" s="34" t="s">
        <v>5265</v>
      </c>
      <c r="C21" s="34" t="s">
        <v>5446</v>
      </c>
      <c r="D21" s="34" t="s">
        <v>676</v>
      </c>
      <c r="E21" s="34" t="s">
        <v>3719</v>
      </c>
      <c r="F21" s="34" t="s">
        <v>4873</v>
      </c>
      <c r="G21" s="34" t="s">
        <v>1296</v>
      </c>
      <c r="H21" s="34" t="s">
        <v>3623</v>
      </c>
      <c r="I21" s="34" t="s">
        <v>3057</v>
      </c>
      <c r="J21" s="34" t="s">
        <v>109</v>
      </c>
      <c r="K21" s="34" t="s">
        <v>681</v>
      </c>
      <c r="L21" s="34" t="s">
        <v>932</v>
      </c>
      <c r="M21" s="34"/>
      <c r="N21" s="34"/>
      <c r="O21" s="34"/>
      <c r="P21" s="34"/>
      <c r="Q21" s="34"/>
      <c r="R21" s="34"/>
      <c r="S21" s="34"/>
      <c r="T21" s="34" t="s">
        <v>791</v>
      </c>
      <c r="U21" s="34" t="s">
        <v>5</v>
      </c>
      <c r="V21" s="34"/>
      <c r="W21" s="34"/>
      <c r="X21" s="34"/>
      <c r="Y21" s="34"/>
      <c r="Z21" s="34"/>
      <c r="AA21" s="34"/>
      <c r="AB21" s="34"/>
      <c r="AC21" s="34"/>
      <c r="AD21" s="34"/>
      <c r="AE21" s="34"/>
    </row>
    <row r="22" spans="1:31" s="14" customFormat="1" ht="20.100000000000001" customHeight="1" x14ac:dyDescent="0.4">
      <c r="A22" s="34" t="s">
        <v>5166</v>
      </c>
      <c r="B22" s="34" t="s">
        <v>5199</v>
      </c>
      <c r="C22" s="34" t="s">
        <v>3160</v>
      </c>
      <c r="D22" s="34" t="s">
        <v>5450</v>
      </c>
      <c r="E22" s="34" t="s">
        <v>5455</v>
      </c>
      <c r="F22" s="34" t="s">
        <v>4558</v>
      </c>
      <c r="G22" s="34" t="s">
        <v>742</v>
      </c>
      <c r="H22" s="34" t="s">
        <v>5456</v>
      </c>
      <c r="I22" s="34" t="s">
        <v>5460</v>
      </c>
      <c r="J22" s="34" t="s">
        <v>5461</v>
      </c>
      <c r="K22" s="34" t="s">
        <v>2664</v>
      </c>
      <c r="L22" s="34" t="s">
        <v>5463</v>
      </c>
      <c r="M22" s="34"/>
      <c r="N22" s="34"/>
      <c r="O22" s="34"/>
      <c r="P22" s="34"/>
      <c r="Q22" s="34"/>
      <c r="R22" s="34"/>
      <c r="S22" s="34" t="s">
        <v>779</v>
      </c>
      <c r="T22" s="34" t="s">
        <v>5201</v>
      </c>
      <c r="U22" s="34"/>
      <c r="V22" s="34"/>
      <c r="W22" s="34" t="s">
        <v>1188</v>
      </c>
      <c r="X22" s="34"/>
      <c r="Y22" s="34"/>
      <c r="Z22" s="34" t="s">
        <v>129</v>
      </c>
      <c r="AA22" s="34" t="s">
        <v>2242</v>
      </c>
      <c r="AB22" s="34"/>
      <c r="AC22" s="34"/>
      <c r="AD22" s="34" t="s">
        <v>129</v>
      </c>
      <c r="AE22" s="34" t="s">
        <v>4696</v>
      </c>
    </row>
    <row r="23" spans="1:31" s="14" customFormat="1" ht="20.100000000000001" customHeight="1" x14ac:dyDescent="0.4">
      <c r="A23" s="34" t="s">
        <v>5166</v>
      </c>
      <c r="B23" s="34" t="s">
        <v>753</v>
      </c>
      <c r="C23" s="34" t="s">
        <v>5464</v>
      </c>
      <c r="D23" s="34" t="s">
        <v>4089</v>
      </c>
      <c r="E23" s="34" t="s">
        <v>5469</v>
      </c>
      <c r="F23" s="34" t="s">
        <v>5472</v>
      </c>
      <c r="G23" s="34" t="s">
        <v>847</v>
      </c>
      <c r="H23" s="34" t="s">
        <v>2072</v>
      </c>
      <c r="I23" s="34" t="s">
        <v>5473</v>
      </c>
      <c r="J23" s="34" t="s">
        <v>1801</v>
      </c>
      <c r="K23" s="34" t="s">
        <v>5479</v>
      </c>
      <c r="L23" s="34" t="s">
        <v>932</v>
      </c>
      <c r="M23" s="34"/>
      <c r="N23" s="34"/>
      <c r="O23" s="34"/>
      <c r="P23" s="34"/>
      <c r="Q23" s="34"/>
      <c r="R23" s="34"/>
      <c r="S23" s="34"/>
      <c r="T23" s="34" t="s">
        <v>791</v>
      </c>
      <c r="U23" s="34" t="s">
        <v>5</v>
      </c>
      <c r="V23" s="34"/>
      <c r="W23" s="34"/>
      <c r="X23" s="34"/>
      <c r="Y23" s="34"/>
      <c r="Z23" s="34"/>
      <c r="AA23" s="34"/>
      <c r="AB23" s="34"/>
      <c r="AC23" s="34"/>
      <c r="AD23" s="34"/>
      <c r="AE23" s="34"/>
    </row>
    <row r="24" spans="1:31" s="14" customFormat="1" ht="20.100000000000001" customHeight="1" x14ac:dyDescent="0.4">
      <c r="A24" s="34" t="s">
        <v>5166</v>
      </c>
      <c r="B24" s="34" t="s">
        <v>830</v>
      </c>
      <c r="C24" s="34" t="s">
        <v>5480</v>
      </c>
      <c r="D24" s="34" t="s">
        <v>653</v>
      </c>
      <c r="E24" s="34" t="s">
        <v>3622</v>
      </c>
      <c r="F24" s="34" t="s">
        <v>5481</v>
      </c>
      <c r="G24" s="34" t="s">
        <v>440</v>
      </c>
      <c r="H24" s="34" t="s">
        <v>3988</v>
      </c>
      <c r="I24" s="34" t="s">
        <v>5484</v>
      </c>
      <c r="J24" s="34" t="s">
        <v>5486</v>
      </c>
      <c r="K24" s="34" t="s">
        <v>5143</v>
      </c>
      <c r="L24" s="34" t="s">
        <v>4913</v>
      </c>
      <c r="M24" s="34"/>
      <c r="N24" s="34"/>
      <c r="O24" s="34"/>
      <c r="P24" s="34"/>
      <c r="Q24" s="34"/>
      <c r="R24" s="34"/>
      <c r="S24" s="34" t="s">
        <v>779</v>
      </c>
      <c r="T24" s="34" t="s">
        <v>791</v>
      </c>
      <c r="U24" s="34" t="s">
        <v>388</v>
      </c>
      <c r="V24" s="34"/>
      <c r="W24" s="34"/>
      <c r="X24" s="34"/>
      <c r="Y24" s="34"/>
      <c r="Z24" s="34"/>
      <c r="AA24" s="34"/>
      <c r="AB24" s="34" t="s">
        <v>129</v>
      </c>
      <c r="AC24" s="34" t="s">
        <v>5490</v>
      </c>
      <c r="AD24" s="34"/>
      <c r="AE24" s="34"/>
    </row>
    <row r="25" spans="1:31" s="14" customFormat="1" ht="20.25" customHeight="1" x14ac:dyDescent="0.4">
      <c r="A25" s="34" t="s">
        <v>5166</v>
      </c>
      <c r="B25" s="34" t="s">
        <v>4500</v>
      </c>
      <c r="C25" s="34" t="s">
        <v>5491</v>
      </c>
      <c r="D25" s="34" t="s">
        <v>5497</v>
      </c>
      <c r="E25" s="34" t="s">
        <v>5499</v>
      </c>
      <c r="F25" s="34" t="s">
        <v>1657</v>
      </c>
      <c r="G25" s="34" t="s">
        <v>2920</v>
      </c>
      <c r="H25" s="34" t="s">
        <v>5502</v>
      </c>
      <c r="I25" s="34" t="s">
        <v>5505</v>
      </c>
      <c r="J25" s="34" t="s">
        <v>120</v>
      </c>
      <c r="K25" s="36" t="s">
        <v>961</v>
      </c>
      <c r="L25" s="34"/>
      <c r="M25" s="34"/>
      <c r="N25" s="34"/>
      <c r="O25" s="34"/>
      <c r="P25" s="34"/>
      <c r="Q25" s="34"/>
      <c r="R25" s="34"/>
      <c r="S25" s="34" t="s">
        <v>939</v>
      </c>
      <c r="T25" s="34" t="s">
        <v>791</v>
      </c>
      <c r="U25" s="34" t="s">
        <v>5</v>
      </c>
      <c r="V25" s="34"/>
      <c r="W25" s="34"/>
      <c r="X25" s="34"/>
      <c r="Y25" s="34"/>
      <c r="Z25" s="34"/>
      <c r="AA25" s="34"/>
      <c r="AB25" s="34"/>
      <c r="AC25" s="34"/>
      <c r="AD25" s="34" t="s">
        <v>129</v>
      </c>
      <c r="AE25" s="34" t="s">
        <v>3592</v>
      </c>
    </row>
    <row r="26" spans="1:31" s="14" customFormat="1" ht="20.25" customHeight="1" x14ac:dyDescent="0.4">
      <c r="A26" s="34" t="s">
        <v>5166</v>
      </c>
      <c r="B26" s="34" t="s">
        <v>1045</v>
      </c>
      <c r="C26" s="34" t="s">
        <v>4402</v>
      </c>
      <c r="D26" s="34" t="s">
        <v>5511</v>
      </c>
      <c r="E26" s="34" t="s">
        <v>5513</v>
      </c>
      <c r="F26" s="34" t="s">
        <v>5514</v>
      </c>
      <c r="G26" s="34" t="s">
        <v>5517</v>
      </c>
      <c r="H26" s="34" t="s">
        <v>2997</v>
      </c>
      <c r="I26" s="34" t="s">
        <v>4517</v>
      </c>
      <c r="J26" s="34" t="s">
        <v>2261</v>
      </c>
      <c r="K26" s="34" t="s">
        <v>5519</v>
      </c>
      <c r="L26" s="34" t="s">
        <v>573</v>
      </c>
      <c r="M26" s="34"/>
      <c r="N26" s="34"/>
      <c r="O26" s="34"/>
      <c r="P26" s="34"/>
      <c r="Q26" s="34"/>
      <c r="R26" s="34"/>
      <c r="S26" s="34" t="s">
        <v>939</v>
      </c>
      <c r="T26" s="34" t="s">
        <v>791</v>
      </c>
      <c r="U26" s="34" t="s">
        <v>5</v>
      </c>
      <c r="V26" s="34"/>
      <c r="W26" s="34" t="s">
        <v>5523</v>
      </c>
      <c r="X26" s="34"/>
      <c r="Y26" s="34" t="s">
        <v>5414</v>
      </c>
      <c r="Z26" s="34"/>
      <c r="AA26" s="34" t="s">
        <v>5414</v>
      </c>
      <c r="AB26" s="34"/>
      <c r="AC26" s="34"/>
      <c r="AD26" s="34"/>
      <c r="AE26" s="34"/>
    </row>
    <row r="27" spans="1:31" s="14" customFormat="1" ht="20.25" customHeight="1" x14ac:dyDescent="0.4">
      <c r="A27" s="34" t="s">
        <v>5166</v>
      </c>
      <c r="B27" s="34" t="s">
        <v>1007</v>
      </c>
      <c r="C27" s="34" t="s">
        <v>5529</v>
      </c>
      <c r="D27" s="34" t="s">
        <v>5533</v>
      </c>
      <c r="E27" s="34" t="s">
        <v>1966</v>
      </c>
      <c r="F27" s="34" t="s">
        <v>1530</v>
      </c>
      <c r="G27" s="34" t="s">
        <v>548</v>
      </c>
      <c r="H27" s="34" t="s">
        <v>5534</v>
      </c>
      <c r="I27" s="34" t="s">
        <v>1371</v>
      </c>
      <c r="J27" s="34" t="s">
        <v>5537</v>
      </c>
      <c r="K27" s="34" t="s">
        <v>5539</v>
      </c>
      <c r="L27" s="34" t="s">
        <v>932</v>
      </c>
      <c r="M27" s="34"/>
      <c r="N27" s="34"/>
      <c r="O27" s="34"/>
      <c r="P27" s="34"/>
      <c r="Q27" s="34"/>
      <c r="R27" s="34"/>
      <c r="S27" s="34"/>
      <c r="T27" s="34" t="s">
        <v>791</v>
      </c>
      <c r="U27" s="34" t="s">
        <v>5</v>
      </c>
      <c r="V27" s="34"/>
      <c r="W27" s="34"/>
      <c r="X27" s="34"/>
      <c r="Y27" s="34"/>
      <c r="Z27" s="34"/>
      <c r="AA27" s="34"/>
      <c r="AB27" s="34"/>
      <c r="AC27" s="34"/>
      <c r="AD27" s="34"/>
      <c r="AE27" s="34"/>
    </row>
    <row r="28" spans="1:31" s="14" customFormat="1" ht="20.25" customHeight="1" x14ac:dyDescent="0.4">
      <c r="A28" s="34" t="s">
        <v>5166</v>
      </c>
      <c r="B28" s="34" t="s">
        <v>1007</v>
      </c>
      <c r="C28" s="34" t="s">
        <v>31</v>
      </c>
      <c r="D28" s="34" t="s">
        <v>5540</v>
      </c>
      <c r="E28" s="34" t="s">
        <v>1279</v>
      </c>
      <c r="F28" s="34" t="s">
        <v>864</v>
      </c>
      <c r="G28" s="34" t="s">
        <v>546</v>
      </c>
      <c r="H28" s="34" t="s">
        <v>5541</v>
      </c>
      <c r="I28" s="34" t="s">
        <v>4940</v>
      </c>
      <c r="J28" s="34" t="s">
        <v>716</v>
      </c>
      <c r="K28" s="34" t="s">
        <v>4255</v>
      </c>
      <c r="L28" s="34" t="s">
        <v>5543</v>
      </c>
      <c r="M28" s="34"/>
      <c r="N28" s="34"/>
      <c r="O28" s="34"/>
      <c r="P28" s="34"/>
      <c r="Q28" s="34"/>
      <c r="R28" s="34"/>
      <c r="S28" s="34" t="s">
        <v>779</v>
      </c>
      <c r="T28" s="34" t="s">
        <v>791</v>
      </c>
      <c r="U28" s="34" t="s">
        <v>5</v>
      </c>
      <c r="V28" s="34"/>
      <c r="W28" s="34"/>
      <c r="X28" s="34"/>
      <c r="Y28" s="34"/>
      <c r="Z28" s="34"/>
      <c r="AA28" s="34"/>
      <c r="AB28" s="34"/>
      <c r="AC28" s="34"/>
      <c r="AD28" s="34"/>
      <c r="AE28" s="34" t="s">
        <v>5212</v>
      </c>
    </row>
    <row r="29" spans="1:31" s="14" customFormat="1" ht="20.25" customHeight="1" x14ac:dyDescent="0.4">
      <c r="A29" s="34" t="s">
        <v>5166</v>
      </c>
      <c r="B29" s="34" t="s">
        <v>5199</v>
      </c>
      <c r="C29" s="34" t="s">
        <v>8</v>
      </c>
      <c r="D29" s="34" t="s">
        <v>5547</v>
      </c>
      <c r="E29" s="34" t="s">
        <v>946</v>
      </c>
      <c r="F29" s="34" t="s">
        <v>3744</v>
      </c>
      <c r="G29" s="34" t="s">
        <v>5555</v>
      </c>
      <c r="H29" s="34" t="s">
        <v>5558</v>
      </c>
      <c r="I29" s="34" t="s">
        <v>3005</v>
      </c>
      <c r="J29" s="34" t="s">
        <v>1600</v>
      </c>
      <c r="K29" s="34" t="s">
        <v>534</v>
      </c>
      <c r="L29" s="34" t="s">
        <v>4146</v>
      </c>
      <c r="M29" s="34"/>
      <c r="N29" s="34"/>
      <c r="O29" s="34" t="s">
        <v>129</v>
      </c>
      <c r="P29" s="34" t="s">
        <v>129</v>
      </c>
      <c r="Q29" s="34" t="s">
        <v>129</v>
      </c>
      <c r="R29" s="34" t="s">
        <v>129</v>
      </c>
      <c r="S29" s="34" t="s">
        <v>2780</v>
      </c>
      <c r="T29" s="34" t="s">
        <v>791</v>
      </c>
      <c r="U29" s="34" t="s">
        <v>3421</v>
      </c>
      <c r="V29" s="34" t="s">
        <v>129</v>
      </c>
      <c r="W29" s="34" t="s">
        <v>5561</v>
      </c>
      <c r="X29" s="34"/>
      <c r="Y29" s="34"/>
      <c r="Z29" s="34"/>
      <c r="AA29" s="34"/>
      <c r="AB29" s="34" t="s">
        <v>129</v>
      </c>
      <c r="AC29" s="34"/>
      <c r="AD29" s="34"/>
      <c r="AE29" s="34"/>
    </row>
    <row r="30" spans="1:31" s="14" customFormat="1" ht="20.25" customHeight="1" x14ac:dyDescent="0.4">
      <c r="A30" s="34" t="s">
        <v>5166</v>
      </c>
      <c r="B30" s="34" t="s">
        <v>753</v>
      </c>
      <c r="C30" s="34" t="s">
        <v>1985</v>
      </c>
      <c r="D30" s="34" t="s">
        <v>5564</v>
      </c>
      <c r="E30" s="34" t="s">
        <v>4088</v>
      </c>
      <c r="F30" s="34" t="s">
        <v>4799</v>
      </c>
      <c r="G30" s="34" t="s">
        <v>5567</v>
      </c>
      <c r="H30" s="34" t="s">
        <v>960</v>
      </c>
      <c r="I30" s="34" t="s">
        <v>2546</v>
      </c>
      <c r="J30" s="34" t="s">
        <v>4651</v>
      </c>
      <c r="K30" s="34" t="s">
        <v>5570</v>
      </c>
      <c r="L30" s="34" t="s">
        <v>415</v>
      </c>
      <c r="M30" s="34"/>
      <c r="N30" s="34"/>
      <c r="O30" s="34" t="s">
        <v>129</v>
      </c>
      <c r="P30" s="34"/>
      <c r="Q30" s="34"/>
      <c r="R30" s="34"/>
      <c r="S30" s="34" t="s">
        <v>2780</v>
      </c>
      <c r="T30" s="34" t="s">
        <v>791</v>
      </c>
      <c r="U30" s="34" t="s">
        <v>3421</v>
      </c>
      <c r="V30" s="34"/>
      <c r="W30" s="34"/>
      <c r="X30" s="34"/>
      <c r="Y30" s="34"/>
      <c r="Z30" s="34"/>
      <c r="AA30" s="34"/>
      <c r="AB30" s="34" t="s">
        <v>129</v>
      </c>
      <c r="AC30" s="34" t="s">
        <v>5581</v>
      </c>
      <c r="AD30" s="34" t="s">
        <v>129</v>
      </c>
      <c r="AE30" s="34" t="s">
        <v>5584</v>
      </c>
    </row>
    <row r="31" spans="1:31" s="14" customFormat="1" ht="20.25" customHeight="1" x14ac:dyDescent="0.4">
      <c r="A31" s="34" t="s">
        <v>5166</v>
      </c>
      <c r="B31" s="34" t="s">
        <v>753</v>
      </c>
      <c r="C31" s="34" t="s">
        <v>5585</v>
      </c>
      <c r="D31" s="34" t="s">
        <v>4730</v>
      </c>
      <c r="E31" s="34" t="s">
        <v>5220</v>
      </c>
      <c r="F31" s="34" t="s">
        <v>5590</v>
      </c>
      <c r="G31" s="34" t="s">
        <v>5592</v>
      </c>
      <c r="H31" s="34" t="s">
        <v>2955</v>
      </c>
      <c r="I31" s="34" t="s">
        <v>5596</v>
      </c>
      <c r="J31" s="34" t="s">
        <v>5190</v>
      </c>
      <c r="K31" s="34" t="s">
        <v>4553</v>
      </c>
      <c r="L31" s="34" t="s">
        <v>3156</v>
      </c>
      <c r="M31" s="34"/>
      <c r="N31" s="34"/>
      <c r="O31" s="34" t="s">
        <v>129</v>
      </c>
      <c r="P31" s="34"/>
      <c r="Q31" s="34"/>
      <c r="R31" s="34"/>
      <c r="S31" s="34" t="s">
        <v>2780</v>
      </c>
      <c r="T31" s="34" t="s">
        <v>791</v>
      </c>
      <c r="U31" s="34" t="s">
        <v>5</v>
      </c>
      <c r="V31" s="34"/>
      <c r="W31" s="34"/>
      <c r="X31" s="34"/>
      <c r="Y31" s="34"/>
      <c r="Z31" s="34"/>
      <c r="AA31" s="34"/>
      <c r="AB31" s="34"/>
      <c r="AC31" s="34"/>
      <c r="AD31" s="34" t="s">
        <v>129</v>
      </c>
      <c r="AE31" s="34" t="s">
        <v>5599</v>
      </c>
    </row>
    <row r="32" spans="1:31" s="14" customFormat="1" ht="20.25" customHeight="1" x14ac:dyDescent="0.4">
      <c r="A32" s="34" t="s">
        <v>5166</v>
      </c>
      <c r="B32" s="34" t="s">
        <v>1007</v>
      </c>
      <c r="C32" s="34" t="s">
        <v>751</v>
      </c>
      <c r="D32" s="34" t="s">
        <v>5601</v>
      </c>
      <c r="E32" s="34" t="s">
        <v>5604</v>
      </c>
      <c r="F32" s="34" t="s">
        <v>3872</v>
      </c>
      <c r="G32" s="34" t="s">
        <v>247</v>
      </c>
      <c r="H32" s="34" t="s">
        <v>5609</v>
      </c>
      <c r="I32" s="34" t="s">
        <v>5612</v>
      </c>
      <c r="J32" s="34" t="s">
        <v>4241</v>
      </c>
      <c r="K32" s="34" t="s">
        <v>5615</v>
      </c>
      <c r="L32" s="34" t="s">
        <v>5618</v>
      </c>
      <c r="M32" s="34"/>
      <c r="N32" s="34"/>
      <c r="O32" s="34"/>
      <c r="P32" s="34"/>
      <c r="Q32" s="34"/>
      <c r="R32" s="34"/>
      <c r="S32" s="34" t="s">
        <v>2780</v>
      </c>
      <c r="T32" s="34" t="s">
        <v>791</v>
      </c>
      <c r="U32" s="34" t="s">
        <v>5</v>
      </c>
      <c r="V32" s="34"/>
      <c r="W32" s="34"/>
      <c r="X32" s="34"/>
      <c r="Y32" s="34"/>
      <c r="Z32" s="34"/>
      <c r="AA32" s="34"/>
      <c r="AB32" s="34"/>
      <c r="AC32" s="34"/>
      <c r="AD32" s="34" t="s">
        <v>129</v>
      </c>
      <c r="AE32" s="34" t="s">
        <v>317</v>
      </c>
    </row>
    <row r="33" spans="1:31" s="14" customFormat="1" ht="20.25" customHeight="1" x14ac:dyDescent="0.4">
      <c r="A33" s="34" t="s">
        <v>5166</v>
      </c>
      <c r="B33" s="34" t="s">
        <v>5265</v>
      </c>
      <c r="C33" s="34" t="s">
        <v>5620</v>
      </c>
      <c r="D33" s="34" t="s">
        <v>1468</v>
      </c>
      <c r="E33" s="34" t="s">
        <v>1556</v>
      </c>
      <c r="F33" s="34" t="s">
        <v>5622</v>
      </c>
      <c r="G33" s="34" t="s">
        <v>5627</v>
      </c>
      <c r="H33" s="34" t="s">
        <v>5629</v>
      </c>
      <c r="I33" s="34" t="s">
        <v>2042</v>
      </c>
      <c r="J33" s="34" t="s">
        <v>5613</v>
      </c>
      <c r="K33" s="34" t="s">
        <v>5632</v>
      </c>
      <c r="L33" s="34" t="s">
        <v>5633</v>
      </c>
      <c r="M33" s="34"/>
      <c r="N33" s="34"/>
      <c r="O33" s="34" t="s">
        <v>129</v>
      </c>
      <c r="P33" s="34"/>
      <c r="Q33" s="34"/>
      <c r="R33" s="34"/>
      <c r="S33" s="34" t="s">
        <v>2780</v>
      </c>
      <c r="T33" s="34" t="s">
        <v>791</v>
      </c>
      <c r="U33" s="34" t="s">
        <v>5</v>
      </c>
      <c r="V33" s="34"/>
      <c r="W33" s="34"/>
      <c r="X33" s="34"/>
      <c r="Y33" s="34"/>
      <c r="Z33" s="34"/>
      <c r="AA33" s="34"/>
      <c r="AB33" s="34"/>
      <c r="AC33" s="34"/>
      <c r="AD33" s="34"/>
      <c r="AE33" s="34"/>
    </row>
    <row r="34" spans="1:31" s="14" customFormat="1" ht="20.25" customHeight="1" x14ac:dyDescent="0.4">
      <c r="A34" s="34" t="s">
        <v>5166</v>
      </c>
      <c r="B34" s="34" t="s">
        <v>5265</v>
      </c>
      <c r="C34" s="34" t="s">
        <v>5553</v>
      </c>
      <c r="D34" s="34" t="s">
        <v>2904</v>
      </c>
      <c r="E34" s="34" t="s">
        <v>1781</v>
      </c>
      <c r="F34" s="34" t="s">
        <v>3890</v>
      </c>
      <c r="G34" s="34" t="s">
        <v>5006</v>
      </c>
      <c r="H34" s="34" t="s">
        <v>2474</v>
      </c>
      <c r="I34" s="34" t="s">
        <v>5634</v>
      </c>
      <c r="J34" s="34" t="s">
        <v>5639</v>
      </c>
      <c r="K34" s="34" t="s">
        <v>5641</v>
      </c>
      <c r="L34" s="34" t="s">
        <v>932</v>
      </c>
      <c r="M34" s="34"/>
      <c r="N34" s="34"/>
      <c r="O34" s="34" t="s">
        <v>129</v>
      </c>
      <c r="P34" s="34" t="s">
        <v>129</v>
      </c>
      <c r="Q34" s="34" t="s">
        <v>129</v>
      </c>
      <c r="R34" s="34"/>
      <c r="S34" s="34"/>
      <c r="T34" s="34" t="s">
        <v>791</v>
      </c>
      <c r="U34" s="34" t="s">
        <v>3421</v>
      </c>
      <c r="V34" s="34"/>
      <c r="W34" s="34"/>
      <c r="X34" s="34"/>
      <c r="Y34" s="34"/>
      <c r="Z34" s="34"/>
      <c r="AA34" s="34"/>
      <c r="AB34" s="34"/>
      <c r="AC34" s="34"/>
      <c r="AD34" s="34"/>
      <c r="AE34" s="34"/>
    </row>
    <row r="35" spans="1:31" s="14" customFormat="1" ht="20.25" customHeight="1" x14ac:dyDescent="0.4">
      <c r="A35" s="34" t="s">
        <v>5166</v>
      </c>
      <c r="B35" s="34" t="s">
        <v>1045</v>
      </c>
      <c r="C35" s="34" t="s">
        <v>5647</v>
      </c>
      <c r="D35" s="34" t="s">
        <v>5565</v>
      </c>
      <c r="E35" s="34" t="s">
        <v>5651</v>
      </c>
      <c r="F35" s="34" t="s">
        <v>4123</v>
      </c>
      <c r="G35" s="34" t="s">
        <v>4627</v>
      </c>
      <c r="H35" s="34" t="s">
        <v>5653</v>
      </c>
      <c r="I35" s="34" t="s">
        <v>5657</v>
      </c>
      <c r="J35" s="34" t="s">
        <v>5659</v>
      </c>
      <c r="K35" s="34" t="s">
        <v>4127</v>
      </c>
      <c r="L35" s="34"/>
      <c r="M35" s="34"/>
      <c r="N35" s="34"/>
      <c r="O35" s="34"/>
      <c r="P35" s="34"/>
      <c r="Q35" s="34"/>
      <c r="R35" s="34"/>
      <c r="S35" s="34" t="s">
        <v>779</v>
      </c>
      <c r="T35" s="34" t="s">
        <v>791</v>
      </c>
      <c r="U35" s="34" t="s">
        <v>5</v>
      </c>
      <c r="V35" s="34"/>
      <c r="W35" s="34"/>
      <c r="X35" s="34"/>
      <c r="Y35" s="34"/>
      <c r="Z35" s="34"/>
      <c r="AA35" s="34"/>
      <c r="AB35" s="34"/>
      <c r="AC35" s="34"/>
      <c r="AD35" s="34" t="s">
        <v>129</v>
      </c>
      <c r="AE35" s="34" t="s">
        <v>5663</v>
      </c>
    </row>
    <row r="36" spans="1:31" s="14" customFormat="1" ht="20.25" customHeight="1" x14ac:dyDescent="0.4">
      <c r="A36" s="34" t="s">
        <v>5166</v>
      </c>
      <c r="B36" s="34" t="s">
        <v>5265</v>
      </c>
      <c r="C36" s="34" t="s">
        <v>4996</v>
      </c>
      <c r="D36" s="34" t="s">
        <v>5666</v>
      </c>
      <c r="E36" s="34" t="s">
        <v>3399</v>
      </c>
      <c r="F36" s="34" t="s">
        <v>5670</v>
      </c>
      <c r="G36" s="34" t="s">
        <v>5671</v>
      </c>
      <c r="H36" s="34" t="s">
        <v>1056</v>
      </c>
      <c r="I36" s="34" t="s">
        <v>5676</v>
      </c>
      <c r="J36" s="34" t="s">
        <v>197</v>
      </c>
      <c r="K36" s="34" t="s">
        <v>5678</v>
      </c>
      <c r="L36" s="34" t="s">
        <v>3461</v>
      </c>
      <c r="M36" s="34"/>
      <c r="N36" s="34"/>
      <c r="O36" s="34"/>
      <c r="P36" s="34" t="s">
        <v>129</v>
      </c>
      <c r="Q36" s="34"/>
      <c r="R36" s="34"/>
      <c r="S36" s="34" t="s">
        <v>779</v>
      </c>
      <c r="T36" s="34" t="s">
        <v>791</v>
      </c>
      <c r="U36" s="34" t="s">
        <v>5</v>
      </c>
      <c r="V36" s="34"/>
      <c r="W36" s="34"/>
      <c r="X36" s="34"/>
      <c r="Y36" s="34"/>
      <c r="Z36" s="34" t="s">
        <v>129</v>
      </c>
      <c r="AA36" s="34" t="s">
        <v>594</v>
      </c>
      <c r="AB36" s="34"/>
      <c r="AC36" s="34"/>
      <c r="AD36" s="34" t="s">
        <v>129</v>
      </c>
      <c r="AE36" s="34" t="s">
        <v>4583</v>
      </c>
    </row>
    <row r="37" spans="1:31" s="14" customFormat="1" ht="20.25" customHeight="1" x14ac:dyDescent="0.4">
      <c r="A37" s="34" t="s">
        <v>5166</v>
      </c>
      <c r="B37" s="34" t="s">
        <v>5265</v>
      </c>
      <c r="C37" s="34" t="s">
        <v>5269</v>
      </c>
      <c r="D37" s="34" t="s">
        <v>5681</v>
      </c>
      <c r="E37" s="34" t="s">
        <v>704</v>
      </c>
      <c r="F37" s="34" t="s">
        <v>5686</v>
      </c>
      <c r="G37" s="34" t="s">
        <v>1647</v>
      </c>
      <c r="H37" s="34" t="s">
        <v>2651</v>
      </c>
      <c r="I37" s="34" t="s">
        <v>5688</v>
      </c>
      <c r="J37" s="34" t="s">
        <v>5689</v>
      </c>
      <c r="K37" s="34" t="s">
        <v>5690</v>
      </c>
      <c r="L37" s="34" t="s">
        <v>5691</v>
      </c>
      <c r="M37" s="34"/>
      <c r="N37" s="34" t="s">
        <v>129</v>
      </c>
      <c r="O37" s="34" t="s">
        <v>129</v>
      </c>
      <c r="P37" s="34"/>
      <c r="Q37" s="34"/>
      <c r="R37" s="34"/>
      <c r="S37" s="34" t="s">
        <v>2780</v>
      </c>
      <c r="T37" s="34" t="s">
        <v>791</v>
      </c>
      <c r="U37" s="34" t="s">
        <v>3421</v>
      </c>
      <c r="V37" s="34"/>
      <c r="W37" s="34"/>
      <c r="X37" s="34"/>
      <c r="Y37" s="34"/>
      <c r="Z37" s="34"/>
      <c r="AA37" s="34" t="s">
        <v>4990</v>
      </c>
      <c r="AB37" s="34" t="s">
        <v>129</v>
      </c>
      <c r="AC37" s="34" t="s">
        <v>2981</v>
      </c>
      <c r="AD37" s="34" t="s">
        <v>129</v>
      </c>
      <c r="AE37" s="34" t="s">
        <v>5692</v>
      </c>
    </row>
    <row r="38" spans="1:31" s="14" customFormat="1" ht="20.25" customHeight="1" x14ac:dyDescent="0.4">
      <c r="A38" s="34" t="s">
        <v>5166</v>
      </c>
      <c r="B38" s="34" t="s">
        <v>1708</v>
      </c>
      <c r="C38" s="34" t="s">
        <v>5695</v>
      </c>
      <c r="D38" s="34" t="s">
        <v>4741</v>
      </c>
      <c r="E38" s="34" t="s">
        <v>5083</v>
      </c>
      <c r="F38" s="34" t="s">
        <v>5113</v>
      </c>
      <c r="G38" s="34" t="s">
        <v>3168</v>
      </c>
      <c r="H38" s="34" t="s">
        <v>5698</v>
      </c>
      <c r="I38" s="34" t="s">
        <v>3370</v>
      </c>
      <c r="J38" s="34" t="s">
        <v>2980</v>
      </c>
      <c r="K38" s="34" t="s">
        <v>405</v>
      </c>
      <c r="L38" s="34" t="s">
        <v>415</v>
      </c>
      <c r="M38" s="34"/>
      <c r="N38" s="34"/>
      <c r="O38" s="34" t="s">
        <v>129</v>
      </c>
      <c r="P38" s="34"/>
      <c r="Q38" s="34"/>
      <c r="R38" s="34"/>
      <c r="S38" s="34" t="s">
        <v>2780</v>
      </c>
      <c r="T38" s="34" t="s">
        <v>791</v>
      </c>
      <c r="U38" s="34" t="s">
        <v>5</v>
      </c>
      <c r="V38" s="34"/>
      <c r="W38" s="34"/>
      <c r="X38" s="34"/>
      <c r="Y38" s="34"/>
      <c r="Z38" s="34"/>
      <c r="AA38" s="34"/>
      <c r="AB38" s="34"/>
      <c r="AC38" s="34"/>
      <c r="AD38" s="34" t="s">
        <v>129</v>
      </c>
      <c r="AE38" s="34" t="s">
        <v>3207</v>
      </c>
    </row>
    <row r="39" spans="1:31" s="14" customFormat="1" ht="20.25" customHeight="1" x14ac:dyDescent="0.4">
      <c r="A39" s="34" t="s">
        <v>5166</v>
      </c>
      <c r="B39" s="34" t="s">
        <v>5265</v>
      </c>
      <c r="C39" s="34" t="s">
        <v>5700</v>
      </c>
      <c r="D39" s="34" t="s">
        <v>3245</v>
      </c>
      <c r="E39" s="34" t="s">
        <v>1706</v>
      </c>
      <c r="F39" s="34" t="s">
        <v>5701</v>
      </c>
      <c r="G39" s="34" t="s">
        <v>1872</v>
      </c>
      <c r="H39" s="34" t="s">
        <v>5124</v>
      </c>
      <c r="I39" s="34" t="s">
        <v>2521</v>
      </c>
      <c r="J39" s="34"/>
      <c r="K39" s="34" t="s">
        <v>5702</v>
      </c>
      <c r="L39" s="34"/>
      <c r="M39" s="34"/>
      <c r="N39" s="34"/>
      <c r="O39" s="34"/>
      <c r="P39" s="34"/>
      <c r="Q39" s="34"/>
      <c r="R39" s="34"/>
      <c r="S39" s="34" t="s">
        <v>779</v>
      </c>
      <c r="T39" s="34" t="s">
        <v>5437</v>
      </c>
      <c r="U39" s="34"/>
      <c r="V39" s="34"/>
      <c r="W39" s="34"/>
      <c r="X39" s="34"/>
      <c r="Y39" s="34"/>
      <c r="Z39" s="34"/>
      <c r="AA39" s="34"/>
      <c r="AB39" s="34"/>
      <c r="AC39" s="34"/>
      <c r="AD39" s="34"/>
      <c r="AE39" s="34"/>
    </row>
    <row r="40" spans="1:31" s="14" customFormat="1" ht="20.25" customHeight="1" x14ac:dyDescent="0.4">
      <c r="A40" s="34" t="s">
        <v>5166</v>
      </c>
      <c r="B40" s="34" t="s">
        <v>753</v>
      </c>
      <c r="C40" s="34" t="s">
        <v>5608</v>
      </c>
      <c r="D40" s="34" t="s">
        <v>5577</v>
      </c>
      <c r="E40" s="34" t="s">
        <v>324</v>
      </c>
      <c r="F40" s="34" t="s">
        <v>5703</v>
      </c>
      <c r="G40" s="34" t="s">
        <v>4195</v>
      </c>
      <c r="H40" s="34" t="s">
        <v>5704</v>
      </c>
      <c r="I40" s="34" t="s">
        <v>2875</v>
      </c>
      <c r="J40" s="34" t="s">
        <v>5163</v>
      </c>
      <c r="K40" s="34" t="s">
        <v>5706</v>
      </c>
      <c r="L40" s="34" t="s">
        <v>5611</v>
      </c>
      <c r="M40" s="34"/>
      <c r="N40" s="34"/>
      <c r="O40" s="34"/>
      <c r="P40" s="34"/>
      <c r="Q40" s="34"/>
      <c r="R40" s="34"/>
      <c r="S40" s="34" t="s">
        <v>779</v>
      </c>
      <c r="T40" s="34" t="s">
        <v>4412</v>
      </c>
      <c r="U40" s="34"/>
      <c r="V40" s="34"/>
      <c r="W40" s="34"/>
      <c r="X40" s="34"/>
      <c r="Y40" s="34"/>
      <c r="Z40" s="34"/>
      <c r="AA40" s="34"/>
      <c r="AB40" s="34"/>
      <c r="AC40" s="34"/>
      <c r="AD40" s="34" t="s">
        <v>129</v>
      </c>
      <c r="AE40" s="34" t="s">
        <v>5388</v>
      </c>
    </row>
    <row r="41" spans="1:31" s="14" customFormat="1" ht="20.25" customHeight="1" x14ac:dyDescent="0.4">
      <c r="A41" s="34" t="s">
        <v>5166</v>
      </c>
      <c r="B41" s="34" t="s">
        <v>5199</v>
      </c>
      <c r="C41" s="34" t="s">
        <v>5708</v>
      </c>
      <c r="D41" s="34" t="s">
        <v>5467</v>
      </c>
      <c r="E41" s="34" t="s">
        <v>4207</v>
      </c>
      <c r="F41" s="34" t="s">
        <v>5714</v>
      </c>
      <c r="G41" s="34" t="s">
        <v>3678</v>
      </c>
      <c r="H41" s="34" t="s">
        <v>5719</v>
      </c>
      <c r="I41" s="34" t="s">
        <v>3538</v>
      </c>
      <c r="J41" s="34" t="s">
        <v>5369</v>
      </c>
      <c r="K41" s="34" t="s">
        <v>781</v>
      </c>
      <c r="L41" s="34" t="s">
        <v>307</v>
      </c>
      <c r="M41" s="34"/>
      <c r="N41" s="34"/>
      <c r="O41" s="34"/>
      <c r="P41" s="34"/>
      <c r="Q41" s="34"/>
      <c r="R41" s="34"/>
      <c r="S41" s="34" t="s">
        <v>779</v>
      </c>
      <c r="T41" s="34" t="s">
        <v>791</v>
      </c>
      <c r="U41" s="34" t="s">
        <v>5</v>
      </c>
      <c r="V41" s="34"/>
      <c r="W41" s="34"/>
      <c r="X41" s="34"/>
      <c r="Y41" s="34"/>
      <c r="Z41" s="34"/>
      <c r="AA41" s="34"/>
      <c r="AB41" s="34"/>
      <c r="AC41" s="34"/>
      <c r="AD41" s="34" t="s">
        <v>129</v>
      </c>
      <c r="AE41" s="34" t="s">
        <v>5258</v>
      </c>
    </row>
    <row r="42" spans="1:31" s="14" customFormat="1" ht="20.25" customHeight="1" x14ac:dyDescent="0.4">
      <c r="A42" s="34" t="s">
        <v>5166</v>
      </c>
      <c r="B42" s="34" t="s">
        <v>5199</v>
      </c>
      <c r="C42" s="34" t="s">
        <v>1934</v>
      </c>
      <c r="D42" s="34" t="s">
        <v>5720</v>
      </c>
      <c r="E42" s="34" t="s">
        <v>1901</v>
      </c>
      <c r="F42" s="34" t="s">
        <v>2868</v>
      </c>
      <c r="G42" s="34" t="s">
        <v>5723</v>
      </c>
      <c r="H42" s="34" t="s">
        <v>5725</v>
      </c>
      <c r="I42" s="34" t="s">
        <v>341</v>
      </c>
      <c r="J42" s="34" t="s">
        <v>5729</v>
      </c>
      <c r="K42" s="34" t="s">
        <v>3106</v>
      </c>
      <c r="L42" s="34" t="s">
        <v>4513</v>
      </c>
      <c r="M42" s="34"/>
      <c r="N42" s="34" t="s">
        <v>129</v>
      </c>
      <c r="O42" s="34"/>
      <c r="P42" s="34" t="s">
        <v>129</v>
      </c>
      <c r="Q42" s="34"/>
      <c r="R42" s="34"/>
      <c r="S42" s="34" t="s">
        <v>779</v>
      </c>
      <c r="T42" s="34" t="s">
        <v>791</v>
      </c>
      <c r="U42" s="34" t="s">
        <v>5</v>
      </c>
      <c r="V42" s="34"/>
      <c r="W42" s="34"/>
      <c r="X42" s="34"/>
      <c r="Y42" s="34"/>
      <c r="Z42" s="34"/>
      <c r="AA42" s="34"/>
      <c r="AB42" s="34"/>
      <c r="AC42" s="34"/>
      <c r="AD42" s="34"/>
      <c r="AE42" s="34"/>
    </row>
    <row r="43" spans="1:31" s="14" customFormat="1" ht="20.25" customHeight="1" x14ac:dyDescent="0.4">
      <c r="A43" s="34" t="s">
        <v>5166</v>
      </c>
      <c r="B43" s="34" t="s">
        <v>1045</v>
      </c>
      <c r="C43" s="34" t="s">
        <v>5734</v>
      </c>
      <c r="D43" s="34" t="s">
        <v>4391</v>
      </c>
      <c r="E43" s="34" t="s">
        <v>3507</v>
      </c>
      <c r="F43" s="34" t="s">
        <v>678</v>
      </c>
      <c r="G43" s="34" t="s">
        <v>4934</v>
      </c>
      <c r="H43" s="34" t="s">
        <v>5587</v>
      </c>
      <c r="I43" s="34" t="s">
        <v>5737</v>
      </c>
      <c r="J43" s="34" t="s">
        <v>5288</v>
      </c>
      <c r="K43" s="34" t="s">
        <v>5739</v>
      </c>
      <c r="L43" s="34" t="s">
        <v>932</v>
      </c>
      <c r="M43" s="34"/>
      <c r="N43" s="34"/>
      <c r="O43" s="34"/>
      <c r="P43" s="34"/>
      <c r="Q43" s="34"/>
      <c r="R43" s="34"/>
      <c r="S43" s="34"/>
      <c r="T43" s="34" t="s">
        <v>791</v>
      </c>
      <c r="U43" s="34" t="s">
        <v>5</v>
      </c>
      <c r="V43" s="34"/>
      <c r="W43" s="34"/>
      <c r="X43" s="34"/>
      <c r="Y43" s="34"/>
      <c r="Z43" s="34"/>
      <c r="AA43" s="34"/>
      <c r="AB43" s="34"/>
      <c r="AC43" s="34"/>
      <c r="AD43" s="34"/>
      <c r="AE43" s="34"/>
    </row>
    <row r="44" spans="1:31" s="14" customFormat="1" ht="20.25" customHeight="1" x14ac:dyDescent="0.4">
      <c r="A44" s="34" t="s">
        <v>5166</v>
      </c>
      <c r="B44" s="34" t="s">
        <v>830</v>
      </c>
      <c r="C44" s="34" t="s">
        <v>5743</v>
      </c>
      <c r="D44" s="34" t="s">
        <v>5652</v>
      </c>
      <c r="E44" s="34" t="s">
        <v>5293</v>
      </c>
      <c r="F44" s="34" t="s">
        <v>5746</v>
      </c>
      <c r="G44" s="34" t="s">
        <v>3555</v>
      </c>
      <c r="H44" s="34" t="s">
        <v>1377</v>
      </c>
      <c r="I44" s="34" t="s">
        <v>5749</v>
      </c>
      <c r="J44" s="34" t="s">
        <v>5753</v>
      </c>
      <c r="K44" s="34" t="s">
        <v>5754</v>
      </c>
      <c r="L44" s="34"/>
      <c r="M44" s="34"/>
      <c r="N44" s="34"/>
      <c r="O44" s="34" t="s">
        <v>129</v>
      </c>
      <c r="P44" s="34"/>
      <c r="Q44" s="34"/>
      <c r="R44" s="34"/>
      <c r="S44" s="34"/>
      <c r="T44" s="34" t="s">
        <v>791</v>
      </c>
      <c r="U44" s="34" t="s">
        <v>3421</v>
      </c>
      <c r="V44" s="34"/>
      <c r="W44" s="34"/>
      <c r="X44" s="34"/>
      <c r="Y44" s="34"/>
      <c r="Z44" s="34"/>
      <c r="AA44" s="34"/>
      <c r="AB44" s="34"/>
      <c r="AC44" s="34"/>
      <c r="AD44" s="34"/>
      <c r="AE44" s="34"/>
    </row>
    <row r="45" spans="1:31" s="14" customFormat="1" ht="20.25" customHeight="1" x14ac:dyDescent="0.4">
      <c r="A45" s="34" t="s">
        <v>5166</v>
      </c>
      <c r="B45" s="34" t="s">
        <v>1708</v>
      </c>
      <c r="C45" s="34" t="s">
        <v>5758</v>
      </c>
      <c r="D45" s="34" t="s">
        <v>5759</v>
      </c>
      <c r="E45" s="34" t="s">
        <v>5760</v>
      </c>
      <c r="F45" s="34" t="s">
        <v>3383</v>
      </c>
      <c r="G45" s="34" t="s">
        <v>4828</v>
      </c>
      <c r="H45" s="34" t="s">
        <v>5765</v>
      </c>
      <c r="I45" s="34" t="s">
        <v>4343</v>
      </c>
      <c r="J45" s="34"/>
      <c r="K45" s="34" t="s">
        <v>180</v>
      </c>
      <c r="L45" s="34"/>
      <c r="M45" s="34"/>
      <c r="N45" s="34"/>
      <c r="O45" s="34"/>
      <c r="P45" s="34"/>
      <c r="Q45" s="34"/>
      <c r="R45" s="34"/>
      <c r="S45" s="34"/>
      <c r="T45" s="34" t="s">
        <v>4412</v>
      </c>
      <c r="U45" s="34"/>
      <c r="V45" s="34"/>
      <c r="W45" s="34"/>
      <c r="X45" s="34"/>
      <c r="Y45" s="34"/>
      <c r="Z45" s="34"/>
      <c r="AA45" s="34"/>
      <c r="AB45" s="34"/>
      <c r="AC45" s="34"/>
      <c r="AD45" s="34"/>
      <c r="AE45" s="34"/>
    </row>
    <row r="46" spans="1:31" s="14" customFormat="1" ht="20.25" customHeight="1" x14ac:dyDescent="0.4">
      <c r="A46" s="34" t="s">
        <v>5166</v>
      </c>
      <c r="B46" s="34" t="s">
        <v>5265</v>
      </c>
      <c r="C46" s="34" t="s">
        <v>5767</v>
      </c>
      <c r="D46" s="34" t="s">
        <v>3366</v>
      </c>
      <c r="E46" s="34" t="s">
        <v>5769</v>
      </c>
      <c r="F46" s="34" t="s">
        <v>4836</v>
      </c>
      <c r="G46" s="34" t="s">
        <v>5772</v>
      </c>
      <c r="H46" s="34" t="s">
        <v>5774</v>
      </c>
      <c r="I46" s="34" t="s">
        <v>1667</v>
      </c>
      <c r="J46" s="34" t="s">
        <v>5775</v>
      </c>
      <c r="K46" s="34" t="s">
        <v>2720</v>
      </c>
      <c r="L46" s="34"/>
      <c r="M46" s="34"/>
      <c r="N46" s="34"/>
      <c r="O46" s="34"/>
      <c r="P46" s="34"/>
      <c r="Q46" s="34"/>
      <c r="R46" s="34"/>
      <c r="S46" s="34" t="s">
        <v>779</v>
      </c>
      <c r="T46" s="34" t="s">
        <v>5437</v>
      </c>
      <c r="U46" s="34" t="s">
        <v>5778</v>
      </c>
      <c r="V46" s="34" t="s">
        <v>129</v>
      </c>
      <c r="W46" s="34" t="s">
        <v>5782</v>
      </c>
      <c r="X46" s="34"/>
      <c r="Y46" s="34"/>
      <c r="Z46" s="34"/>
      <c r="AA46" s="34"/>
      <c r="AB46" s="34"/>
      <c r="AC46" s="34"/>
      <c r="AD46" s="34"/>
      <c r="AE46" s="34"/>
    </row>
    <row r="47" spans="1:31" s="14" customFormat="1" ht="20.25" customHeight="1" x14ac:dyDescent="0.4">
      <c r="A47" s="34" t="s">
        <v>5166</v>
      </c>
      <c r="B47" s="34" t="s">
        <v>4500</v>
      </c>
      <c r="C47" s="34" t="s">
        <v>5420</v>
      </c>
      <c r="D47" s="34" t="s">
        <v>366</v>
      </c>
      <c r="E47" s="34" t="s">
        <v>5784</v>
      </c>
      <c r="F47" s="34" t="s">
        <v>5785</v>
      </c>
      <c r="G47" s="34" t="s">
        <v>5791</v>
      </c>
      <c r="H47" s="34" t="s">
        <v>5792</v>
      </c>
      <c r="I47" s="34" t="s">
        <v>2422</v>
      </c>
      <c r="J47" s="34" t="s">
        <v>5795</v>
      </c>
      <c r="K47" s="34" t="s">
        <v>4800</v>
      </c>
      <c r="L47" s="34"/>
      <c r="M47" s="34"/>
      <c r="N47" s="34" t="s">
        <v>129</v>
      </c>
      <c r="O47" s="34"/>
      <c r="P47" s="34"/>
      <c r="Q47" s="34"/>
      <c r="R47" s="34"/>
      <c r="S47" s="34" t="s">
        <v>779</v>
      </c>
      <c r="T47" s="34" t="s">
        <v>791</v>
      </c>
      <c r="U47" s="34" t="s">
        <v>5</v>
      </c>
      <c r="V47" s="34"/>
      <c r="W47" s="34"/>
      <c r="X47" s="34"/>
      <c r="Y47" s="34"/>
      <c r="Z47" s="34"/>
      <c r="AA47" s="34"/>
      <c r="AB47" s="34"/>
      <c r="AC47" s="34"/>
      <c r="AD47" s="34" t="s">
        <v>129</v>
      </c>
      <c r="AE47" s="34" t="s">
        <v>5798</v>
      </c>
    </row>
    <row r="48" spans="1:31" s="14" customFormat="1" ht="20.25" customHeight="1" x14ac:dyDescent="0.4">
      <c r="A48" s="34" t="s">
        <v>5166</v>
      </c>
      <c r="B48" s="34" t="s">
        <v>1708</v>
      </c>
      <c r="C48" s="34" t="s">
        <v>5141</v>
      </c>
      <c r="D48" s="34" t="s">
        <v>5801</v>
      </c>
      <c r="E48" s="34" t="s">
        <v>277</v>
      </c>
      <c r="F48" s="34" t="s">
        <v>1523</v>
      </c>
      <c r="G48" s="34" t="s">
        <v>2872</v>
      </c>
      <c r="H48" s="34" t="s">
        <v>5806</v>
      </c>
      <c r="I48" s="34" t="s">
        <v>5807</v>
      </c>
      <c r="J48" s="34" t="s">
        <v>5811</v>
      </c>
      <c r="K48" s="34" t="s">
        <v>1548</v>
      </c>
      <c r="L48" s="34" t="s">
        <v>2073</v>
      </c>
      <c r="M48" s="34"/>
      <c r="N48" s="34"/>
      <c r="O48" s="34"/>
      <c r="P48" s="34"/>
      <c r="Q48" s="34"/>
      <c r="R48" s="34"/>
      <c r="S48" s="34" t="s">
        <v>939</v>
      </c>
      <c r="T48" s="34" t="s">
        <v>791</v>
      </c>
      <c r="U48" s="34" t="s">
        <v>5</v>
      </c>
      <c r="V48" s="34"/>
      <c r="W48" s="34"/>
      <c r="X48" s="34"/>
      <c r="Y48" s="34"/>
      <c r="Z48" s="34"/>
      <c r="AA48" s="34"/>
      <c r="AB48" s="34"/>
      <c r="AC48" s="34"/>
      <c r="AD48" s="34" t="s">
        <v>129</v>
      </c>
      <c r="AE48" s="34" t="s">
        <v>2034</v>
      </c>
    </row>
    <row r="49" spans="1:31" s="14" customFormat="1" ht="20.25" customHeight="1" x14ac:dyDescent="0.4">
      <c r="A49" s="34" t="s">
        <v>5166</v>
      </c>
      <c r="B49" s="34" t="s">
        <v>1708</v>
      </c>
      <c r="C49" s="34" t="s">
        <v>1998</v>
      </c>
      <c r="D49" s="34" t="s">
        <v>5812</v>
      </c>
      <c r="E49" s="34" t="s">
        <v>5815</v>
      </c>
      <c r="F49" s="34" t="s">
        <v>5818</v>
      </c>
      <c r="G49" s="34" t="s">
        <v>2815</v>
      </c>
      <c r="H49" s="34" t="s">
        <v>3474</v>
      </c>
      <c r="I49" s="34" t="s">
        <v>2008</v>
      </c>
      <c r="J49" s="34" t="s">
        <v>5820</v>
      </c>
      <c r="K49" s="34" t="s">
        <v>5823</v>
      </c>
      <c r="L49" s="34" t="s">
        <v>2743</v>
      </c>
      <c r="M49" s="34"/>
      <c r="N49" s="34"/>
      <c r="O49" s="34" t="s">
        <v>129</v>
      </c>
      <c r="P49" s="34"/>
      <c r="Q49" s="34"/>
      <c r="R49" s="34"/>
      <c r="S49" s="34" t="s">
        <v>939</v>
      </c>
      <c r="T49" s="34" t="s">
        <v>791</v>
      </c>
      <c r="U49" s="34" t="s">
        <v>5</v>
      </c>
      <c r="V49" s="34" t="s">
        <v>129</v>
      </c>
      <c r="W49" s="34" t="s">
        <v>2046</v>
      </c>
      <c r="X49" s="34"/>
      <c r="Y49" s="34"/>
      <c r="Z49" s="34" t="s">
        <v>129</v>
      </c>
      <c r="AA49" s="34" t="s">
        <v>5829</v>
      </c>
      <c r="AB49" s="34" t="s">
        <v>129</v>
      </c>
      <c r="AC49" s="34" t="s">
        <v>537</v>
      </c>
      <c r="AD49" s="34" t="s">
        <v>129</v>
      </c>
      <c r="AE49" s="34" t="s">
        <v>5830</v>
      </c>
    </row>
    <row r="50" spans="1:31" s="14" customFormat="1" ht="20.25" customHeight="1" x14ac:dyDescent="0.4">
      <c r="A50" s="34" t="s">
        <v>5166</v>
      </c>
      <c r="B50" s="34" t="s">
        <v>5199</v>
      </c>
      <c r="C50" s="34" t="s">
        <v>5833</v>
      </c>
      <c r="D50" s="34" t="s">
        <v>5838</v>
      </c>
      <c r="E50" s="34" t="s">
        <v>5488</v>
      </c>
      <c r="F50" s="34" t="s">
        <v>1331</v>
      </c>
      <c r="G50" s="34" t="s">
        <v>4191</v>
      </c>
      <c r="H50" s="34" t="s">
        <v>5843</v>
      </c>
      <c r="I50" s="34" t="s">
        <v>3379</v>
      </c>
      <c r="J50" s="34" t="s">
        <v>5844</v>
      </c>
      <c r="K50" s="34" t="s">
        <v>5852</v>
      </c>
      <c r="L50" s="34"/>
      <c r="M50" s="34"/>
      <c r="N50" s="34"/>
      <c r="O50" s="34"/>
      <c r="P50" s="34"/>
      <c r="Q50" s="34"/>
      <c r="R50" s="34"/>
      <c r="S50" s="34"/>
      <c r="T50" s="34" t="s">
        <v>791</v>
      </c>
      <c r="U50" s="34" t="s">
        <v>5</v>
      </c>
      <c r="V50" s="34"/>
      <c r="W50" s="34"/>
      <c r="X50" s="34"/>
      <c r="Y50" s="34"/>
      <c r="Z50" s="34"/>
      <c r="AA50" s="34"/>
      <c r="AB50" s="34"/>
      <c r="AC50" s="34"/>
      <c r="AD50" s="34"/>
      <c r="AE50" s="34"/>
    </row>
    <row r="51" spans="1:31" s="14" customFormat="1" ht="20.25" customHeight="1" x14ac:dyDescent="0.4">
      <c r="A51" s="34" t="s">
        <v>5166</v>
      </c>
      <c r="B51" s="34" t="s">
        <v>1007</v>
      </c>
      <c r="C51" s="34" t="s">
        <v>5853</v>
      </c>
      <c r="D51" s="34" t="s">
        <v>5290</v>
      </c>
      <c r="E51" s="34" t="s">
        <v>3544</v>
      </c>
      <c r="F51" s="34" t="s">
        <v>1678</v>
      </c>
      <c r="G51" s="34" t="s">
        <v>2908</v>
      </c>
      <c r="H51" s="34" t="s">
        <v>5854</v>
      </c>
      <c r="I51" s="34" t="s">
        <v>823</v>
      </c>
      <c r="J51" s="34" t="s">
        <v>3135</v>
      </c>
      <c r="K51" s="34" t="s">
        <v>5857</v>
      </c>
      <c r="L51" s="34" t="s">
        <v>1868</v>
      </c>
      <c r="M51" s="34"/>
      <c r="N51" s="34"/>
      <c r="O51" s="34" t="s">
        <v>129</v>
      </c>
      <c r="P51" s="34" t="s">
        <v>129</v>
      </c>
      <c r="Q51" s="34"/>
      <c r="R51" s="34"/>
      <c r="S51" s="34" t="s">
        <v>939</v>
      </c>
      <c r="T51" s="34" t="s">
        <v>791</v>
      </c>
      <c r="U51" s="34" t="s">
        <v>3421</v>
      </c>
      <c r="V51" s="34"/>
      <c r="W51" s="34"/>
      <c r="X51" s="34"/>
      <c r="Y51" s="34"/>
      <c r="Z51" s="34"/>
      <c r="AA51" s="34"/>
      <c r="AB51" s="34"/>
      <c r="AC51" s="34"/>
      <c r="AD51" s="34" t="s">
        <v>129</v>
      </c>
      <c r="AE51" s="34" t="s">
        <v>5861</v>
      </c>
    </row>
    <row r="52" spans="1:31" s="14" customFormat="1" ht="20.25" customHeight="1" x14ac:dyDescent="0.4">
      <c r="A52" s="34" t="s">
        <v>5166</v>
      </c>
      <c r="B52" s="34" t="s">
        <v>5265</v>
      </c>
      <c r="C52" s="34" t="s">
        <v>5864</v>
      </c>
      <c r="D52" s="34" t="s">
        <v>2031</v>
      </c>
      <c r="E52" s="34" t="s">
        <v>5870</v>
      </c>
      <c r="F52" s="34" t="s">
        <v>5874</v>
      </c>
      <c r="G52" s="34" t="s">
        <v>5877</v>
      </c>
      <c r="H52" s="34" t="s">
        <v>5879</v>
      </c>
      <c r="I52" s="34" t="s">
        <v>1707</v>
      </c>
      <c r="J52" s="34" t="s">
        <v>4524</v>
      </c>
      <c r="K52" s="34" t="s">
        <v>5884</v>
      </c>
      <c r="L52" s="34" t="s">
        <v>415</v>
      </c>
      <c r="M52" s="36" t="s">
        <v>5887</v>
      </c>
      <c r="N52" s="34"/>
      <c r="O52" s="34"/>
      <c r="P52" s="34"/>
      <c r="Q52" s="34"/>
      <c r="R52" s="34"/>
      <c r="S52" s="34" t="s">
        <v>779</v>
      </c>
      <c r="T52" s="34" t="s">
        <v>4412</v>
      </c>
      <c r="U52" s="34"/>
      <c r="V52" s="34"/>
      <c r="W52" s="34"/>
      <c r="X52" s="34"/>
      <c r="Y52" s="34"/>
      <c r="Z52" s="34"/>
      <c r="AA52" s="34"/>
      <c r="AB52" s="34"/>
      <c r="AC52" s="34"/>
      <c r="AD52" s="34" t="s">
        <v>129</v>
      </c>
      <c r="AE52" s="34" t="s">
        <v>5891</v>
      </c>
    </row>
    <row r="53" spans="1:31" s="14" customFormat="1" ht="20.25" customHeight="1" x14ac:dyDescent="0.4">
      <c r="A53" s="34" t="s">
        <v>5166</v>
      </c>
      <c r="B53" s="34" t="s">
        <v>5199</v>
      </c>
      <c r="C53" s="34" t="s">
        <v>5896</v>
      </c>
      <c r="D53" s="34" t="s">
        <v>5898</v>
      </c>
      <c r="E53" s="34" t="s">
        <v>5900</v>
      </c>
      <c r="F53" s="34" t="s">
        <v>5904</v>
      </c>
      <c r="G53" s="34" t="s">
        <v>5906</v>
      </c>
      <c r="H53" s="34" t="s">
        <v>1951</v>
      </c>
      <c r="I53" s="34" t="s">
        <v>5907</v>
      </c>
      <c r="J53" s="34" t="s">
        <v>5910</v>
      </c>
      <c r="K53" s="34" t="s">
        <v>4313</v>
      </c>
      <c r="L53" s="34"/>
      <c r="M53" s="34"/>
      <c r="N53" s="34"/>
      <c r="O53" s="34" t="s">
        <v>129</v>
      </c>
      <c r="P53" s="34" t="s">
        <v>129</v>
      </c>
      <c r="Q53" s="34"/>
      <c r="R53" s="34"/>
      <c r="S53" s="34" t="s">
        <v>939</v>
      </c>
      <c r="T53" s="34" t="s">
        <v>791</v>
      </c>
      <c r="U53" s="34" t="s">
        <v>3421</v>
      </c>
      <c r="V53" s="34"/>
      <c r="W53" s="34"/>
      <c r="X53" s="34"/>
      <c r="Y53" s="34"/>
      <c r="Z53" s="34"/>
      <c r="AA53" s="34"/>
      <c r="AB53" s="34"/>
      <c r="AC53" s="34"/>
      <c r="AD53" s="34"/>
      <c r="AE53" s="34"/>
    </row>
    <row r="54" spans="1:31" s="14" customFormat="1" ht="20.25" customHeight="1" x14ac:dyDescent="0.4">
      <c r="A54" s="34" t="s">
        <v>5166</v>
      </c>
      <c r="B54" s="34" t="s">
        <v>1007</v>
      </c>
      <c r="C54" s="34" t="s">
        <v>5916</v>
      </c>
      <c r="D54" s="34" t="s">
        <v>5918</v>
      </c>
      <c r="E54" s="34" t="s">
        <v>218</v>
      </c>
      <c r="F54" s="34" t="s">
        <v>5921</v>
      </c>
      <c r="G54" s="34" t="s">
        <v>5923</v>
      </c>
      <c r="H54" s="34" t="s">
        <v>5927</v>
      </c>
      <c r="I54" s="34" t="s">
        <v>5931</v>
      </c>
      <c r="J54" s="34" t="s">
        <v>5932</v>
      </c>
      <c r="K54" s="34" t="s">
        <v>5936</v>
      </c>
      <c r="L54" s="34" t="s">
        <v>1380</v>
      </c>
      <c r="M54" s="34"/>
      <c r="N54" s="34"/>
      <c r="O54" s="34"/>
      <c r="P54" s="34"/>
      <c r="Q54" s="34"/>
      <c r="R54" s="34"/>
      <c r="S54" s="34"/>
      <c r="T54" s="34" t="s">
        <v>791</v>
      </c>
      <c r="U54" s="34" t="s">
        <v>5</v>
      </c>
      <c r="V54" s="34"/>
      <c r="W54" s="34"/>
      <c r="X54" s="34"/>
      <c r="Y54" s="34"/>
      <c r="Z54" s="34"/>
      <c r="AA54" s="34"/>
      <c r="AB54" s="34"/>
      <c r="AC54" s="34"/>
      <c r="AD54" s="34"/>
      <c r="AE54" s="34"/>
    </row>
    <row r="55" spans="1:31" s="14" customFormat="1" ht="20.25" customHeight="1" x14ac:dyDescent="0.4">
      <c r="A55" s="34" t="s">
        <v>5166</v>
      </c>
      <c r="B55" s="34" t="s">
        <v>5265</v>
      </c>
      <c r="C55" s="34" t="s">
        <v>5716</v>
      </c>
      <c r="D55" s="34" t="s">
        <v>5938</v>
      </c>
      <c r="E55" s="34" t="s">
        <v>4393</v>
      </c>
      <c r="F55" s="34" t="s">
        <v>5939</v>
      </c>
      <c r="G55" s="34" t="s">
        <v>5930</v>
      </c>
      <c r="H55" s="34" t="s">
        <v>1148</v>
      </c>
      <c r="I55" s="34" t="s">
        <v>4026</v>
      </c>
      <c r="J55" s="34" t="s">
        <v>3367</v>
      </c>
      <c r="K55" s="34" t="s">
        <v>5945</v>
      </c>
      <c r="L55" s="34"/>
      <c r="M55" s="34"/>
      <c r="N55" s="34"/>
      <c r="O55" s="34"/>
      <c r="P55" s="34"/>
      <c r="Q55" s="34"/>
      <c r="R55" s="34"/>
      <c r="S55" s="34" t="s">
        <v>779</v>
      </c>
      <c r="T55" s="34" t="s">
        <v>5437</v>
      </c>
      <c r="U55" s="34"/>
      <c r="V55" s="34"/>
      <c r="W55" s="34"/>
      <c r="X55" s="34"/>
      <c r="Y55" s="34"/>
      <c r="Z55" s="34" t="s">
        <v>129</v>
      </c>
      <c r="AA55" s="34" t="s">
        <v>5946</v>
      </c>
      <c r="AB55" s="34"/>
      <c r="AC55" s="34"/>
      <c r="AD55" s="34"/>
      <c r="AE55" s="34"/>
    </row>
    <row r="56" spans="1:31" s="14" customFormat="1" ht="20.25" customHeight="1" x14ac:dyDescent="0.4">
      <c r="A56" s="34" t="s">
        <v>5166</v>
      </c>
      <c r="B56" s="34" t="s">
        <v>5265</v>
      </c>
      <c r="C56" s="34" t="s">
        <v>5950</v>
      </c>
      <c r="D56" s="34" t="s">
        <v>5952</v>
      </c>
      <c r="E56" s="34" t="s">
        <v>3994</v>
      </c>
      <c r="F56" s="34" t="s">
        <v>5958</v>
      </c>
      <c r="G56" s="34" t="s">
        <v>5960</v>
      </c>
      <c r="H56" s="34" t="s">
        <v>169</v>
      </c>
      <c r="I56" s="34" t="s">
        <v>4469</v>
      </c>
      <c r="J56" s="34" t="s">
        <v>5964</v>
      </c>
      <c r="K56" s="34" t="s">
        <v>5967</v>
      </c>
      <c r="L56" s="34"/>
      <c r="M56" s="34"/>
      <c r="N56" s="34"/>
      <c r="O56" s="34"/>
      <c r="P56" s="34"/>
      <c r="Q56" s="34"/>
      <c r="R56" s="34"/>
      <c r="S56" s="34" t="s">
        <v>779</v>
      </c>
      <c r="T56" s="34" t="s">
        <v>5437</v>
      </c>
      <c r="U56" s="34" t="s">
        <v>5778</v>
      </c>
      <c r="V56" s="34" t="s">
        <v>129</v>
      </c>
      <c r="W56" s="34" t="s">
        <v>5971</v>
      </c>
      <c r="X56" s="34" t="s">
        <v>129</v>
      </c>
      <c r="Y56" s="34" t="s">
        <v>5971</v>
      </c>
      <c r="Z56" s="34" t="s">
        <v>129</v>
      </c>
      <c r="AA56" s="34" t="s">
        <v>5971</v>
      </c>
      <c r="AB56" s="34"/>
      <c r="AC56" s="34"/>
      <c r="AD56" s="34"/>
      <c r="AE56" s="34"/>
    </row>
    <row r="57" spans="1:31" s="14" customFormat="1" ht="20.25" customHeight="1" x14ac:dyDescent="0.4">
      <c r="A57" s="34" t="s">
        <v>5166</v>
      </c>
      <c r="B57" s="34" t="s">
        <v>753</v>
      </c>
      <c r="C57" s="34" t="s">
        <v>4141</v>
      </c>
      <c r="D57" s="34" t="s">
        <v>5287</v>
      </c>
      <c r="E57" s="34" t="s">
        <v>5974</v>
      </c>
      <c r="F57" s="34" t="s">
        <v>5977</v>
      </c>
      <c r="G57" s="34" t="s">
        <v>5367</v>
      </c>
      <c r="H57" s="34" t="s">
        <v>5980</v>
      </c>
      <c r="I57" s="34" t="s">
        <v>5983</v>
      </c>
      <c r="J57" s="34" t="s">
        <v>5244</v>
      </c>
      <c r="K57" s="34" t="s">
        <v>5477</v>
      </c>
      <c r="L57" s="34" t="s">
        <v>307</v>
      </c>
      <c r="M57" s="34"/>
      <c r="N57" s="34"/>
      <c r="O57" s="34"/>
      <c r="P57" s="34"/>
      <c r="Q57" s="34"/>
      <c r="R57" s="34"/>
      <c r="S57" s="34" t="s">
        <v>939</v>
      </c>
      <c r="T57" s="34" t="s">
        <v>791</v>
      </c>
      <c r="U57" s="34" t="s">
        <v>5</v>
      </c>
      <c r="V57" s="34"/>
      <c r="W57" s="34"/>
      <c r="X57" s="34"/>
      <c r="Y57" s="34"/>
      <c r="Z57" s="34"/>
      <c r="AA57" s="34"/>
      <c r="AB57" s="34"/>
      <c r="AC57" s="34"/>
      <c r="AD57" s="34"/>
      <c r="AE57" s="34"/>
    </row>
    <row r="58" spans="1:31" s="14" customFormat="1" ht="20.25" customHeight="1" x14ac:dyDescent="0.4">
      <c r="A58" s="34" t="s">
        <v>5166</v>
      </c>
      <c r="B58" s="34" t="s">
        <v>5265</v>
      </c>
      <c r="C58" s="34" t="s">
        <v>1420</v>
      </c>
      <c r="D58" s="34" t="s">
        <v>5984</v>
      </c>
      <c r="E58" s="34" t="s">
        <v>5987</v>
      </c>
      <c r="F58" s="34" t="s">
        <v>5990</v>
      </c>
      <c r="G58" s="34" t="s">
        <v>2235</v>
      </c>
      <c r="H58" s="34" t="s">
        <v>5994</v>
      </c>
      <c r="I58" s="34" t="s">
        <v>5997</v>
      </c>
      <c r="J58" s="34"/>
      <c r="K58" s="34" t="s">
        <v>6002</v>
      </c>
      <c r="L58" s="34"/>
      <c r="M58" s="34"/>
      <c r="N58" s="34"/>
      <c r="O58" s="34"/>
      <c r="P58" s="34"/>
      <c r="Q58" s="34"/>
      <c r="R58" s="34"/>
      <c r="S58" s="34" t="s">
        <v>779</v>
      </c>
      <c r="T58" s="34" t="s">
        <v>5437</v>
      </c>
      <c r="U58" s="34"/>
      <c r="V58" s="34" t="s">
        <v>129</v>
      </c>
      <c r="W58" s="34" t="s">
        <v>6003</v>
      </c>
      <c r="X58" s="34" t="s">
        <v>129</v>
      </c>
      <c r="Y58" s="34" t="s">
        <v>6003</v>
      </c>
      <c r="Z58" s="34" t="s">
        <v>129</v>
      </c>
      <c r="AA58" s="34" t="s">
        <v>6003</v>
      </c>
      <c r="AB58" s="34"/>
      <c r="AC58" s="34"/>
      <c r="AD58" s="34"/>
      <c r="AE58" s="34"/>
    </row>
    <row r="59" spans="1:31" s="14" customFormat="1" ht="20.25" customHeight="1" x14ac:dyDescent="0.4">
      <c r="A59" s="34" t="s">
        <v>5166</v>
      </c>
      <c r="B59" s="34" t="s">
        <v>5199</v>
      </c>
      <c r="C59" s="34" t="s">
        <v>5018</v>
      </c>
      <c r="D59" s="34" t="s">
        <v>2785</v>
      </c>
      <c r="E59" s="34" t="s">
        <v>5253</v>
      </c>
      <c r="F59" s="34" t="s">
        <v>259</v>
      </c>
      <c r="G59" s="34" t="s">
        <v>3514</v>
      </c>
      <c r="H59" s="34" t="s">
        <v>6008</v>
      </c>
      <c r="I59" s="34" t="s">
        <v>2478</v>
      </c>
      <c r="J59" s="34" t="s">
        <v>6009</v>
      </c>
      <c r="K59" s="34" t="s">
        <v>6012</v>
      </c>
      <c r="L59" s="34"/>
      <c r="M59" s="34"/>
      <c r="N59" s="34"/>
      <c r="O59" s="34"/>
      <c r="P59" s="34"/>
      <c r="Q59" s="34"/>
      <c r="R59" s="34"/>
      <c r="S59" s="34"/>
      <c r="T59" s="34" t="s">
        <v>791</v>
      </c>
      <c r="U59" s="34" t="s">
        <v>5</v>
      </c>
      <c r="V59" s="34"/>
      <c r="W59" s="34"/>
      <c r="X59" s="34"/>
      <c r="Y59" s="34"/>
      <c r="Z59" s="34"/>
      <c r="AA59" s="34"/>
      <c r="AB59" s="34"/>
      <c r="AC59" s="34"/>
      <c r="AD59" s="34"/>
      <c r="AE59" s="34"/>
    </row>
    <row r="60" spans="1:31" s="14" customFormat="1" ht="20.25" customHeight="1" x14ac:dyDescent="0.4">
      <c r="A60" s="34" t="s">
        <v>5166</v>
      </c>
      <c r="B60" s="34" t="s">
        <v>753</v>
      </c>
      <c r="C60" s="34" t="s">
        <v>6015</v>
      </c>
      <c r="D60" s="34" t="s">
        <v>4882</v>
      </c>
      <c r="E60" s="34" t="s">
        <v>5443</v>
      </c>
      <c r="F60" s="34" t="s">
        <v>6016</v>
      </c>
      <c r="G60" s="34" t="s">
        <v>6017</v>
      </c>
      <c r="H60" s="34" t="s">
        <v>5264</v>
      </c>
      <c r="I60" s="34" t="s">
        <v>6021</v>
      </c>
      <c r="J60" s="34" t="s">
        <v>5619</v>
      </c>
      <c r="K60" s="34" t="s">
        <v>6024</v>
      </c>
      <c r="L60" s="34" t="s">
        <v>415</v>
      </c>
      <c r="M60" s="36" t="s">
        <v>5887</v>
      </c>
      <c r="N60" s="34"/>
      <c r="O60" s="34"/>
      <c r="P60" s="34"/>
      <c r="Q60" s="34"/>
      <c r="R60" s="34"/>
      <c r="S60" s="34"/>
      <c r="T60" s="34" t="s">
        <v>791</v>
      </c>
      <c r="U60" s="34" t="s">
        <v>5</v>
      </c>
      <c r="V60" s="34"/>
      <c r="W60" s="34"/>
      <c r="X60" s="34"/>
      <c r="Y60" s="34"/>
      <c r="Z60" s="34"/>
      <c r="AA60" s="34"/>
      <c r="AB60" s="34"/>
      <c r="AC60" s="34"/>
      <c r="AD60" s="34" t="s">
        <v>129</v>
      </c>
      <c r="AE60" s="34" t="s">
        <v>6026</v>
      </c>
    </row>
    <row r="61" spans="1:31" s="14" customFormat="1" ht="20.25" customHeight="1" x14ac:dyDescent="0.4">
      <c r="A61" s="34" t="s">
        <v>5166</v>
      </c>
      <c r="B61" s="34" t="s">
        <v>1708</v>
      </c>
      <c r="C61" s="34" t="s">
        <v>6031</v>
      </c>
      <c r="D61" s="34" t="s">
        <v>5205</v>
      </c>
      <c r="E61" s="34" t="s">
        <v>6035</v>
      </c>
      <c r="F61" s="34" t="s">
        <v>385</v>
      </c>
      <c r="G61" s="34" t="s">
        <v>6036</v>
      </c>
      <c r="H61" s="34" t="s">
        <v>6039</v>
      </c>
      <c r="I61" s="34" t="s">
        <v>6042</v>
      </c>
      <c r="J61" s="34"/>
      <c r="K61" s="34" t="s">
        <v>6044</v>
      </c>
      <c r="L61" s="34"/>
      <c r="M61" s="34"/>
      <c r="N61" s="34"/>
      <c r="O61" s="34"/>
      <c r="P61" s="34"/>
      <c r="Q61" s="34"/>
      <c r="R61" s="34"/>
      <c r="S61" s="34"/>
      <c r="T61" s="34" t="s">
        <v>5437</v>
      </c>
      <c r="U61" s="34"/>
      <c r="V61" s="34"/>
      <c r="W61" s="34"/>
      <c r="X61" s="34"/>
      <c r="Y61" s="34"/>
      <c r="Z61" s="34"/>
      <c r="AA61" s="34"/>
      <c r="AB61" s="34"/>
      <c r="AC61" s="34"/>
      <c r="AD61" s="34"/>
      <c r="AE61" s="34"/>
    </row>
    <row r="62" spans="1:31" s="14" customFormat="1" ht="20.25" customHeight="1" x14ac:dyDescent="0.4">
      <c r="A62" s="34" t="s">
        <v>5166</v>
      </c>
      <c r="B62" s="34" t="s">
        <v>1708</v>
      </c>
      <c r="C62" s="34" t="s">
        <v>3329</v>
      </c>
      <c r="D62" s="34" t="s">
        <v>1727</v>
      </c>
      <c r="E62" s="34" t="s">
        <v>3717</v>
      </c>
      <c r="F62" s="34" t="s">
        <v>4278</v>
      </c>
      <c r="G62" s="34" t="s">
        <v>6045</v>
      </c>
      <c r="H62" s="34" t="s">
        <v>384</v>
      </c>
      <c r="I62" s="34" t="s">
        <v>6047</v>
      </c>
      <c r="J62" s="34" t="s">
        <v>5104</v>
      </c>
      <c r="K62" s="34" t="s">
        <v>180</v>
      </c>
      <c r="L62" s="34"/>
      <c r="M62" s="34"/>
      <c r="N62" s="34"/>
      <c r="O62" s="34"/>
      <c r="P62" s="34"/>
      <c r="Q62" s="34"/>
      <c r="R62" s="34"/>
      <c r="S62" s="34"/>
      <c r="T62" s="34" t="s">
        <v>4412</v>
      </c>
      <c r="U62" s="34"/>
      <c r="V62" s="34"/>
      <c r="W62" s="34"/>
      <c r="X62" s="34"/>
      <c r="Y62" s="34"/>
      <c r="Z62" s="34"/>
      <c r="AA62" s="34"/>
      <c r="AB62" s="34"/>
      <c r="AC62" s="34"/>
      <c r="AD62" s="34"/>
      <c r="AE62" s="34"/>
    </row>
    <row r="63" spans="1:31" s="14" customFormat="1" ht="20.25" customHeight="1" x14ac:dyDescent="0.4">
      <c r="A63" s="34" t="s">
        <v>5166</v>
      </c>
      <c r="B63" s="34" t="s">
        <v>4500</v>
      </c>
      <c r="C63" s="34" t="s">
        <v>941</v>
      </c>
      <c r="D63" s="34" t="s">
        <v>6050</v>
      </c>
      <c r="E63" s="34" t="s">
        <v>5170</v>
      </c>
      <c r="F63" s="34" t="s">
        <v>1330</v>
      </c>
      <c r="G63" s="34" t="s">
        <v>6055</v>
      </c>
      <c r="H63" s="34" t="s">
        <v>5536</v>
      </c>
      <c r="I63" s="34" t="s">
        <v>6058</v>
      </c>
      <c r="J63" s="34" t="s">
        <v>228</v>
      </c>
      <c r="K63" s="36" t="s">
        <v>6060</v>
      </c>
      <c r="L63" s="34"/>
      <c r="M63" s="34"/>
      <c r="N63" s="34"/>
      <c r="O63" s="34"/>
      <c r="P63" s="34"/>
      <c r="Q63" s="34"/>
      <c r="R63" s="34"/>
      <c r="S63" s="34" t="s">
        <v>939</v>
      </c>
      <c r="T63" s="34" t="s">
        <v>791</v>
      </c>
      <c r="U63" s="34" t="s">
        <v>5</v>
      </c>
      <c r="V63" s="34"/>
      <c r="W63" s="34" t="s">
        <v>6063</v>
      </c>
      <c r="X63" s="34"/>
      <c r="Y63" s="34"/>
      <c r="Z63" s="34"/>
      <c r="AA63" s="34"/>
      <c r="AB63" s="34"/>
      <c r="AC63" s="34"/>
      <c r="AD63" s="34"/>
      <c r="AE63" s="34"/>
    </row>
    <row r="64" spans="1:31" s="14" customFormat="1" ht="20.25" customHeight="1" x14ac:dyDescent="0.4">
      <c r="A64" s="34" t="s">
        <v>5166</v>
      </c>
      <c r="B64" s="34" t="s">
        <v>4500</v>
      </c>
      <c r="C64" s="34" t="s">
        <v>6065</v>
      </c>
      <c r="D64" s="34" t="s">
        <v>6069</v>
      </c>
      <c r="E64" s="34" t="s">
        <v>434</v>
      </c>
      <c r="F64" s="34" t="s">
        <v>2765</v>
      </c>
      <c r="G64" s="34" t="s">
        <v>757</v>
      </c>
      <c r="H64" s="34" t="s">
        <v>6070</v>
      </c>
      <c r="I64" s="34" t="s">
        <v>6074</v>
      </c>
      <c r="J64" s="34" t="s">
        <v>6076</v>
      </c>
      <c r="K64" s="36" t="s">
        <v>1319</v>
      </c>
      <c r="L64" s="34" t="s">
        <v>1206</v>
      </c>
      <c r="M64" s="34"/>
      <c r="N64" s="34"/>
      <c r="O64" s="34"/>
      <c r="P64" s="34"/>
      <c r="Q64" s="34"/>
      <c r="R64" s="34"/>
      <c r="S64" s="34" t="s">
        <v>939</v>
      </c>
      <c r="T64" s="34" t="s">
        <v>791</v>
      </c>
      <c r="U64" s="34" t="s">
        <v>5</v>
      </c>
      <c r="V64" s="34"/>
      <c r="W64" s="34"/>
      <c r="X64" s="34"/>
      <c r="Y64" s="34"/>
      <c r="Z64" s="34"/>
      <c r="AA64" s="34"/>
      <c r="AB64" s="34"/>
      <c r="AC64" s="34"/>
      <c r="AD64" s="34" t="s">
        <v>129</v>
      </c>
      <c r="AE64" s="34" t="s">
        <v>2821</v>
      </c>
    </row>
    <row r="65" spans="1:31" s="14" customFormat="1" ht="20.25" customHeight="1" x14ac:dyDescent="0.4">
      <c r="A65" s="34" t="s">
        <v>5166</v>
      </c>
      <c r="B65" s="34" t="s">
        <v>1708</v>
      </c>
      <c r="C65" s="34" t="s">
        <v>6078</v>
      </c>
      <c r="D65" s="34" t="s">
        <v>6082</v>
      </c>
      <c r="E65" s="34" t="s">
        <v>6086</v>
      </c>
      <c r="F65" s="34" t="s">
        <v>1453</v>
      </c>
      <c r="G65" s="34" t="s">
        <v>6088</v>
      </c>
      <c r="H65" s="34" t="s">
        <v>5122</v>
      </c>
      <c r="I65" s="34" t="s">
        <v>6092</v>
      </c>
      <c r="J65" s="34" t="s">
        <v>2304</v>
      </c>
      <c r="K65" s="34" t="s">
        <v>6095</v>
      </c>
      <c r="L65" s="34" t="s">
        <v>2973</v>
      </c>
      <c r="M65" s="34" t="s">
        <v>2098</v>
      </c>
      <c r="N65" s="34"/>
      <c r="O65" s="34" t="s">
        <v>129</v>
      </c>
      <c r="P65" s="34"/>
      <c r="Q65" s="34"/>
      <c r="R65" s="34"/>
      <c r="S65" s="34" t="s">
        <v>779</v>
      </c>
      <c r="T65" s="34" t="s">
        <v>791</v>
      </c>
      <c r="U65" s="34" t="s">
        <v>5</v>
      </c>
      <c r="V65" s="34"/>
      <c r="W65" s="34"/>
      <c r="X65" s="34"/>
      <c r="Y65" s="34"/>
      <c r="Z65" s="34"/>
      <c r="AA65" s="34"/>
      <c r="AB65" s="34"/>
      <c r="AC65" s="34"/>
      <c r="AD65" s="34" t="s">
        <v>129</v>
      </c>
      <c r="AE65" s="34" t="s">
        <v>6097</v>
      </c>
    </row>
    <row r="66" spans="1:31" s="14" customFormat="1" ht="20.25" customHeight="1" x14ac:dyDescent="0.4">
      <c r="A66" s="34" t="s">
        <v>5166</v>
      </c>
      <c r="B66" s="34" t="s">
        <v>4500</v>
      </c>
      <c r="C66" s="34" t="s">
        <v>6100</v>
      </c>
      <c r="D66" s="34" t="s">
        <v>2393</v>
      </c>
      <c r="E66" s="34" t="s">
        <v>6102</v>
      </c>
      <c r="F66" s="34" t="s">
        <v>6108</v>
      </c>
      <c r="G66" s="34" t="s">
        <v>3525</v>
      </c>
      <c r="H66" s="34" t="s">
        <v>723</v>
      </c>
      <c r="I66" s="34" t="s">
        <v>6109</v>
      </c>
      <c r="J66" s="34" t="s">
        <v>5112</v>
      </c>
      <c r="K66" s="34" t="s">
        <v>5360</v>
      </c>
      <c r="L66" s="34" t="s">
        <v>415</v>
      </c>
      <c r="M66" s="34"/>
      <c r="N66" s="34" t="s">
        <v>129</v>
      </c>
      <c r="O66" s="34" t="s">
        <v>129</v>
      </c>
      <c r="P66" s="34"/>
      <c r="Q66" s="34"/>
      <c r="R66" s="34"/>
      <c r="S66" s="34" t="s">
        <v>939</v>
      </c>
      <c r="T66" s="34" t="s">
        <v>791</v>
      </c>
      <c r="U66" s="34" t="s">
        <v>5</v>
      </c>
      <c r="V66" s="34"/>
      <c r="W66" s="34"/>
      <c r="X66" s="34"/>
      <c r="Y66" s="34"/>
      <c r="Z66" s="34"/>
      <c r="AA66" s="34"/>
      <c r="AB66" s="34"/>
      <c r="AC66" s="34"/>
      <c r="AD66" s="34"/>
      <c r="AE66" s="34"/>
    </row>
    <row r="67" spans="1:31" s="14" customFormat="1" ht="20.25" customHeight="1" x14ac:dyDescent="0.4">
      <c r="A67" s="34" t="s">
        <v>5166</v>
      </c>
      <c r="B67" s="34" t="s">
        <v>6110</v>
      </c>
      <c r="C67" s="34" t="s">
        <v>6113</v>
      </c>
      <c r="D67" s="34" t="s">
        <v>6121</v>
      </c>
      <c r="E67" s="34" t="s">
        <v>6124</v>
      </c>
      <c r="F67" s="34" t="s">
        <v>1581</v>
      </c>
      <c r="G67" s="34" t="s">
        <v>6127</v>
      </c>
      <c r="H67" s="34" t="s">
        <v>4458</v>
      </c>
      <c r="I67" s="34" t="s">
        <v>6131</v>
      </c>
      <c r="J67" s="34" t="s">
        <v>6133</v>
      </c>
      <c r="K67" s="34" t="s">
        <v>3492</v>
      </c>
      <c r="L67" s="34" t="s">
        <v>4221</v>
      </c>
      <c r="M67" s="34" t="s">
        <v>6135</v>
      </c>
      <c r="N67" s="34"/>
      <c r="O67" s="34"/>
      <c r="P67" s="34"/>
      <c r="Q67" s="34"/>
      <c r="R67" s="34"/>
      <c r="S67" s="34" t="s">
        <v>779</v>
      </c>
      <c r="T67" s="34" t="s">
        <v>791</v>
      </c>
      <c r="U67" s="34" t="s">
        <v>5</v>
      </c>
      <c r="V67" s="34"/>
      <c r="W67" s="34"/>
      <c r="X67" s="34"/>
      <c r="Y67" s="34"/>
      <c r="Z67" s="34"/>
      <c r="AA67" s="34"/>
      <c r="AB67" s="34" t="s">
        <v>129</v>
      </c>
      <c r="AC67" s="34" t="s">
        <v>6137</v>
      </c>
      <c r="AD67" s="34" t="s">
        <v>129</v>
      </c>
      <c r="AE67" s="34" t="s">
        <v>6140</v>
      </c>
    </row>
    <row r="68" spans="1:31" s="103" customFormat="1" ht="20.25" customHeight="1" x14ac:dyDescent="0.4"/>
    <row r="69" spans="1:31" s="103" customFormat="1" ht="20.25" customHeight="1" x14ac:dyDescent="0.4"/>
    <row r="70" spans="1:31" s="103" customFormat="1" ht="20.25" customHeight="1" x14ac:dyDescent="0.4"/>
    <row r="71" spans="1:31" s="103" customFormat="1" ht="20.25" customHeight="1" x14ac:dyDescent="0.4"/>
    <row r="72" spans="1:31" s="103" customFormat="1" ht="20.25" customHeight="1" x14ac:dyDescent="0.4"/>
    <row r="73" spans="1:31" s="103" customFormat="1" ht="20.25" customHeight="1" x14ac:dyDescent="0.4"/>
    <row r="74" spans="1:31" s="103" customFormat="1" ht="20.25" customHeight="1" x14ac:dyDescent="0.4"/>
    <row r="75" spans="1:31" s="103" customFormat="1" ht="20.25" customHeight="1" x14ac:dyDescent="0.4"/>
    <row r="76" spans="1:31" s="103" customFormat="1" ht="20.25" customHeight="1" x14ac:dyDescent="0.4"/>
    <row r="77" spans="1:31" s="103" customFormat="1" ht="20.25" customHeight="1" x14ac:dyDescent="0.4"/>
    <row r="78" spans="1:31" s="103" customFormat="1" ht="20.25" customHeight="1" x14ac:dyDescent="0.4"/>
    <row r="79" spans="1:31" s="103" customFormat="1" ht="20.25" customHeight="1" x14ac:dyDescent="0.4"/>
    <row r="80" spans="1:31" s="103" customFormat="1" ht="20.25" customHeight="1" x14ac:dyDescent="0.4"/>
    <row r="81" s="103" customFormat="1" ht="20.25" customHeight="1" x14ac:dyDescent="0.4"/>
    <row r="82" s="103" customFormat="1" ht="20.25" customHeight="1" x14ac:dyDescent="0.4"/>
    <row r="83" s="103" customFormat="1" ht="20.25" customHeight="1" x14ac:dyDescent="0.4"/>
    <row r="84" s="103" customFormat="1" ht="20.25" customHeight="1" x14ac:dyDescent="0.4"/>
    <row r="85" s="103" customFormat="1" ht="20.25" customHeight="1" x14ac:dyDescent="0.4"/>
    <row r="86" s="103" customFormat="1" ht="20.25" customHeight="1" x14ac:dyDescent="0.4"/>
    <row r="87" s="103" customFormat="1" ht="20.25" customHeight="1" x14ac:dyDescent="0.4"/>
    <row r="88" s="103" customFormat="1" ht="20.25" customHeight="1" x14ac:dyDescent="0.4"/>
    <row r="89" s="103" customFormat="1" ht="20.25" customHeight="1" x14ac:dyDescent="0.4"/>
    <row r="90" s="103" customFormat="1" ht="20.25" customHeight="1" x14ac:dyDescent="0.4"/>
    <row r="91" s="103" customFormat="1" ht="20.25" customHeight="1" x14ac:dyDescent="0.4"/>
    <row r="92" s="103" customFormat="1" ht="20.25" customHeight="1" x14ac:dyDescent="0.4"/>
    <row r="93" s="103" customFormat="1" ht="20.25" customHeight="1" x14ac:dyDescent="0.4"/>
    <row r="94" s="103" customFormat="1" ht="20.25" customHeight="1" x14ac:dyDescent="0.4"/>
    <row r="95" s="103" customFormat="1" ht="20.25" customHeight="1" x14ac:dyDescent="0.4"/>
    <row r="96" s="103" customFormat="1" ht="20.25" customHeight="1" x14ac:dyDescent="0.4"/>
    <row r="97" s="103" customFormat="1" ht="20.25" customHeight="1" x14ac:dyDescent="0.4"/>
    <row r="98" s="103" customFormat="1" ht="20.25" customHeight="1" x14ac:dyDescent="0.4"/>
    <row r="99" s="103" customFormat="1" ht="20.25" customHeight="1" x14ac:dyDescent="0.4"/>
    <row r="100" s="103" customFormat="1" ht="20.25" customHeight="1" x14ac:dyDescent="0.4"/>
    <row r="101" s="103" customFormat="1" ht="20.25" customHeight="1" x14ac:dyDescent="0.4"/>
    <row r="102" s="103" customFormat="1" ht="20.25" customHeight="1" x14ac:dyDescent="0.4"/>
    <row r="103" s="103" customFormat="1" ht="20.25" customHeight="1" x14ac:dyDescent="0.4"/>
    <row r="104" s="103" customFormat="1" ht="20.25" customHeight="1" x14ac:dyDescent="0.4"/>
    <row r="105" s="103" customFormat="1" ht="20.25" customHeight="1" x14ac:dyDescent="0.4"/>
    <row r="106" s="103" customFormat="1" ht="20.25" customHeight="1" x14ac:dyDescent="0.4"/>
    <row r="107" s="103" customFormat="1" ht="20.25" customHeight="1" x14ac:dyDescent="0.4"/>
    <row r="108" s="103" customFormat="1" ht="20.25" customHeight="1" x14ac:dyDescent="0.4"/>
    <row r="109" s="103" customFormat="1" ht="20.25" customHeight="1" x14ac:dyDescent="0.4"/>
    <row r="110" s="103" customFormat="1" ht="20.25" customHeight="1" x14ac:dyDescent="0.4"/>
    <row r="111" s="103" customFormat="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67"/>
  <phoneticPr fontId="7"/>
  <pageMargins left="0.7" right="0.7" top="0.75" bottom="0.75" header="0.3" footer="0.3"/>
  <pageSetup paperSize="8" scale="50"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zoomScaleSheetLayoutView="95"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82" t="s">
        <v>291</v>
      </c>
      <c r="B2" s="82" t="s">
        <v>354</v>
      </c>
      <c r="C2" s="83" t="s">
        <v>97</v>
      </c>
      <c r="D2" s="82" t="s">
        <v>78</v>
      </c>
      <c r="E2" s="82" t="s">
        <v>531</v>
      </c>
      <c r="F2" s="82" t="s">
        <v>538</v>
      </c>
      <c r="G2" s="82" t="s">
        <v>355</v>
      </c>
      <c r="H2" s="82" t="s">
        <v>319</v>
      </c>
      <c r="I2" s="82" t="s">
        <v>413</v>
      </c>
      <c r="J2" s="82" t="s">
        <v>541</v>
      </c>
      <c r="K2" s="82" t="s">
        <v>553</v>
      </c>
      <c r="L2" s="82" t="s">
        <v>560</v>
      </c>
      <c r="M2" s="82" t="s">
        <v>566</v>
      </c>
      <c r="N2" s="82" t="s">
        <v>279</v>
      </c>
      <c r="O2" s="82" t="s">
        <v>584</v>
      </c>
      <c r="P2" s="82" t="s">
        <v>589</v>
      </c>
      <c r="Q2" s="82" t="s">
        <v>599</v>
      </c>
      <c r="R2" s="82" t="s">
        <v>602</v>
      </c>
      <c r="S2" s="87" t="s">
        <v>606</v>
      </c>
      <c r="T2" s="82" t="s">
        <v>617</v>
      </c>
      <c r="U2" s="82" t="s">
        <v>619</v>
      </c>
      <c r="V2" s="82" t="s">
        <v>642</v>
      </c>
      <c r="W2" s="82" t="s">
        <v>644</v>
      </c>
      <c r="X2" s="82" t="s">
        <v>212</v>
      </c>
      <c r="Y2" s="82" t="s">
        <v>644</v>
      </c>
      <c r="Z2" s="82" t="s">
        <v>646</v>
      </c>
      <c r="AA2" s="82" t="s">
        <v>644</v>
      </c>
      <c r="AB2" s="82" t="s">
        <v>648</v>
      </c>
      <c r="AC2" s="82" t="s">
        <v>644</v>
      </c>
      <c r="AD2" s="82" t="s">
        <v>661</v>
      </c>
      <c r="AE2" s="82" t="s">
        <v>644</v>
      </c>
    </row>
    <row r="3" spans="1:31" s="14" customFormat="1" ht="22.5" customHeight="1" x14ac:dyDescent="0.4">
      <c r="A3" s="37" t="s">
        <v>12188</v>
      </c>
      <c r="B3" s="37" t="s">
        <v>12191</v>
      </c>
      <c r="C3" s="37" t="s">
        <v>2934</v>
      </c>
      <c r="D3" s="37" t="s">
        <v>4013</v>
      </c>
      <c r="E3" s="37" t="s">
        <v>6572</v>
      </c>
      <c r="F3" s="37" t="s">
        <v>6549</v>
      </c>
      <c r="G3" s="37" t="s">
        <v>12192</v>
      </c>
      <c r="H3" s="37" t="s">
        <v>6171</v>
      </c>
      <c r="I3" s="37" t="s">
        <v>3464</v>
      </c>
      <c r="J3" s="37" t="s">
        <v>12195</v>
      </c>
      <c r="K3" s="37" t="s">
        <v>7957</v>
      </c>
      <c r="L3" s="37" t="s">
        <v>2544</v>
      </c>
      <c r="M3" s="37"/>
      <c r="N3" s="37" t="s">
        <v>129</v>
      </c>
      <c r="O3" s="37"/>
      <c r="P3" s="37"/>
      <c r="Q3" s="37"/>
      <c r="R3" s="37"/>
      <c r="S3" s="37"/>
      <c r="T3" s="37"/>
      <c r="U3" s="37"/>
      <c r="V3" s="37"/>
      <c r="W3" s="37"/>
      <c r="X3" s="37"/>
      <c r="Y3" s="37"/>
      <c r="Z3" s="37"/>
      <c r="AA3" s="37"/>
      <c r="AB3" s="37"/>
      <c r="AC3" s="37"/>
      <c r="AD3" s="37"/>
      <c r="AE3" s="37"/>
    </row>
    <row r="4" spans="1:31" s="14" customFormat="1" ht="22.5" customHeight="1" x14ac:dyDescent="0.4">
      <c r="A4" s="37" t="s">
        <v>12197</v>
      </c>
      <c r="B4" s="37" t="s">
        <v>12191</v>
      </c>
      <c r="C4" s="37" t="s">
        <v>18642</v>
      </c>
      <c r="D4" s="37" t="s">
        <v>12198</v>
      </c>
      <c r="E4" s="37" t="s">
        <v>2035</v>
      </c>
      <c r="F4" s="37" t="s">
        <v>10104</v>
      </c>
      <c r="G4" s="37" t="s">
        <v>9424</v>
      </c>
      <c r="H4" s="37" t="s">
        <v>7929</v>
      </c>
      <c r="I4" s="37" t="s">
        <v>10345</v>
      </c>
      <c r="J4" s="37" t="s">
        <v>10840</v>
      </c>
      <c r="K4" s="37" t="s">
        <v>9109</v>
      </c>
      <c r="L4" s="37" t="s">
        <v>1380</v>
      </c>
      <c r="M4" s="37"/>
      <c r="N4" s="37" t="s">
        <v>129</v>
      </c>
      <c r="O4" s="37"/>
      <c r="P4" s="37" t="s">
        <v>129</v>
      </c>
      <c r="Q4" s="37"/>
      <c r="R4" s="37"/>
      <c r="S4" s="37" t="s">
        <v>2780</v>
      </c>
      <c r="T4" s="37" t="s">
        <v>791</v>
      </c>
      <c r="U4" s="37" t="s">
        <v>388</v>
      </c>
      <c r="V4" s="37"/>
      <c r="W4" s="37"/>
      <c r="X4" s="37"/>
      <c r="Y4" s="37"/>
      <c r="Z4" s="37"/>
      <c r="AA4" s="37"/>
      <c r="AB4" s="37" t="s">
        <v>129</v>
      </c>
      <c r="AC4" s="37" t="s">
        <v>12199</v>
      </c>
      <c r="AD4" s="37" t="s">
        <v>129</v>
      </c>
      <c r="AE4" s="37" t="s">
        <v>2125</v>
      </c>
    </row>
    <row r="5" spans="1:31" s="14" customFormat="1" ht="22.5" customHeight="1" x14ac:dyDescent="0.4">
      <c r="A5" s="37" t="s">
        <v>12188</v>
      </c>
      <c r="B5" s="37" t="s">
        <v>12202</v>
      </c>
      <c r="C5" s="37" t="s">
        <v>4341</v>
      </c>
      <c r="D5" s="37" t="s">
        <v>12204</v>
      </c>
      <c r="E5" s="37" t="s">
        <v>12206</v>
      </c>
      <c r="F5" s="37" t="s">
        <v>4903</v>
      </c>
      <c r="G5" s="37" t="s">
        <v>10093</v>
      </c>
      <c r="H5" s="37" t="s">
        <v>12208</v>
      </c>
      <c r="I5" s="37" t="s">
        <v>5107</v>
      </c>
      <c r="J5" s="37" t="s">
        <v>10947</v>
      </c>
      <c r="K5" s="37" t="s">
        <v>1488</v>
      </c>
      <c r="L5" s="37"/>
      <c r="M5" s="37"/>
      <c r="N5" s="37"/>
      <c r="O5" s="37"/>
      <c r="P5" s="37"/>
      <c r="Q5" s="37"/>
      <c r="R5" s="37"/>
      <c r="S5" s="37"/>
      <c r="T5" s="37"/>
      <c r="U5" s="37"/>
      <c r="V5" s="37"/>
      <c r="W5" s="37"/>
      <c r="X5" s="37"/>
      <c r="Y5" s="37"/>
      <c r="Z5" s="37"/>
      <c r="AA5" s="37"/>
      <c r="AB5" s="37"/>
      <c r="AC5" s="37"/>
      <c r="AD5" s="37"/>
      <c r="AE5" s="37"/>
    </row>
    <row r="6" spans="1:31" s="14" customFormat="1" ht="22.5" customHeight="1" x14ac:dyDescent="0.4">
      <c r="A6" s="37" t="s">
        <v>12188</v>
      </c>
      <c r="B6" s="37" t="s">
        <v>12202</v>
      </c>
      <c r="C6" s="37" t="s">
        <v>12209</v>
      </c>
      <c r="D6" s="37" t="s">
        <v>10742</v>
      </c>
      <c r="E6" s="37" t="s">
        <v>6828</v>
      </c>
      <c r="F6" s="37" t="s">
        <v>7205</v>
      </c>
      <c r="G6" s="37" t="s">
        <v>9057</v>
      </c>
      <c r="H6" s="37" t="s">
        <v>557</v>
      </c>
      <c r="I6" s="37" t="s">
        <v>12210</v>
      </c>
      <c r="J6" s="37" t="s">
        <v>12211</v>
      </c>
      <c r="K6" s="37" t="s">
        <v>1488</v>
      </c>
      <c r="L6" s="37"/>
      <c r="M6" s="37"/>
      <c r="N6" s="37"/>
      <c r="O6" s="37"/>
      <c r="P6" s="37"/>
      <c r="Q6" s="37"/>
      <c r="R6" s="37"/>
      <c r="S6" s="37"/>
      <c r="T6" s="37"/>
      <c r="U6" s="37"/>
      <c r="V6" s="37"/>
      <c r="W6" s="37"/>
      <c r="X6" s="37"/>
      <c r="Y6" s="37"/>
      <c r="Z6" s="37"/>
      <c r="AA6" s="37"/>
      <c r="AB6" s="37"/>
      <c r="AC6" s="37"/>
      <c r="AD6" s="37"/>
      <c r="AE6" s="37"/>
    </row>
    <row r="7" spans="1:31" s="14" customFormat="1" ht="22.5" customHeight="1" x14ac:dyDescent="0.4">
      <c r="A7" s="37" t="s">
        <v>12188</v>
      </c>
      <c r="B7" s="37" t="s">
        <v>612</v>
      </c>
      <c r="C7" s="37" t="s">
        <v>12129</v>
      </c>
      <c r="D7" s="37" t="s">
        <v>12212</v>
      </c>
      <c r="E7" s="37" t="s">
        <v>12213</v>
      </c>
      <c r="F7" s="37" t="s">
        <v>5351</v>
      </c>
      <c r="G7" s="37" t="s">
        <v>1607</v>
      </c>
      <c r="H7" s="37" t="s">
        <v>12214</v>
      </c>
      <c r="I7" s="37" t="s">
        <v>6120</v>
      </c>
      <c r="J7" s="37" t="s">
        <v>1685</v>
      </c>
      <c r="K7" s="37" t="s">
        <v>12215</v>
      </c>
      <c r="L7" s="37"/>
      <c r="M7" s="37"/>
      <c r="N7" s="37"/>
      <c r="O7" s="37"/>
      <c r="P7" s="37"/>
      <c r="Q7" s="37"/>
      <c r="R7" s="37"/>
      <c r="S7" s="37"/>
      <c r="T7" s="37"/>
      <c r="U7" s="37"/>
      <c r="V7" s="37"/>
      <c r="W7" s="37"/>
      <c r="X7" s="37"/>
      <c r="Y7" s="37"/>
      <c r="Z7" s="37"/>
      <c r="AA7" s="37"/>
      <c r="AB7" s="37"/>
      <c r="AC7" s="37"/>
      <c r="AD7" s="37"/>
      <c r="AE7" s="37"/>
    </row>
    <row r="8" spans="1:31" s="14" customFormat="1" ht="22.5" customHeight="1" x14ac:dyDescent="0.4">
      <c r="A8" s="37" t="s">
        <v>12197</v>
      </c>
      <c r="B8" s="37" t="s">
        <v>612</v>
      </c>
      <c r="C8" s="37" t="s">
        <v>12081</v>
      </c>
      <c r="D8" s="37" t="s">
        <v>5542</v>
      </c>
      <c r="E8" s="37" t="s">
        <v>12218</v>
      </c>
      <c r="F8" s="37" t="s">
        <v>12219</v>
      </c>
      <c r="G8" s="37" t="s">
        <v>12220</v>
      </c>
      <c r="H8" s="37" t="s">
        <v>12221</v>
      </c>
      <c r="I8" s="37" t="s">
        <v>12222</v>
      </c>
      <c r="J8" s="37" t="s">
        <v>12224</v>
      </c>
      <c r="K8" s="37" t="s">
        <v>6498</v>
      </c>
      <c r="L8" s="37" t="s">
        <v>10930</v>
      </c>
      <c r="M8" s="37"/>
      <c r="N8" s="37" t="s">
        <v>129</v>
      </c>
      <c r="O8" s="37"/>
      <c r="P8" s="37"/>
      <c r="Q8" s="37" t="s">
        <v>129</v>
      </c>
      <c r="R8" s="37"/>
      <c r="S8" s="37" t="s">
        <v>939</v>
      </c>
      <c r="T8" s="37" t="s">
        <v>791</v>
      </c>
      <c r="U8" s="37" t="s">
        <v>388</v>
      </c>
      <c r="V8" s="37" t="s">
        <v>129</v>
      </c>
      <c r="W8" s="37" t="s">
        <v>11862</v>
      </c>
      <c r="X8" s="37"/>
      <c r="Y8" s="37"/>
      <c r="Z8" s="37"/>
      <c r="AA8" s="37"/>
      <c r="AB8" s="37" t="s">
        <v>129</v>
      </c>
      <c r="AC8" s="37" t="s">
        <v>12227</v>
      </c>
      <c r="AD8" s="37" t="s">
        <v>129</v>
      </c>
      <c r="AE8" s="37" t="s">
        <v>11058</v>
      </c>
    </row>
    <row r="9" spans="1:31" s="14" customFormat="1" ht="22.5" customHeight="1" x14ac:dyDescent="0.4">
      <c r="A9" s="37" t="s">
        <v>12197</v>
      </c>
      <c r="B9" s="37" t="s">
        <v>612</v>
      </c>
      <c r="C9" s="37" t="s">
        <v>9745</v>
      </c>
      <c r="D9" s="37" t="s">
        <v>12229</v>
      </c>
      <c r="E9" s="37" t="s">
        <v>9682</v>
      </c>
      <c r="F9" s="37" t="s">
        <v>10207</v>
      </c>
      <c r="G9" s="37" t="s">
        <v>12231</v>
      </c>
      <c r="H9" s="37" t="s">
        <v>10156</v>
      </c>
      <c r="I9" s="37" t="s">
        <v>12232</v>
      </c>
      <c r="J9" s="37" t="s">
        <v>8060</v>
      </c>
      <c r="K9" s="37" t="s">
        <v>1213</v>
      </c>
      <c r="L9" s="37" t="s">
        <v>415</v>
      </c>
      <c r="M9" s="37"/>
      <c r="N9" s="37"/>
      <c r="O9" s="37"/>
      <c r="P9" s="37"/>
      <c r="Q9" s="37"/>
      <c r="R9" s="37"/>
      <c r="S9" s="37" t="s">
        <v>779</v>
      </c>
      <c r="T9" s="37" t="s">
        <v>791</v>
      </c>
      <c r="U9" s="37" t="s">
        <v>388</v>
      </c>
      <c r="V9" s="37"/>
      <c r="W9" s="37"/>
      <c r="X9" s="37"/>
      <c r="Y9" s="37"/>
      <c r="Z9" s="37"/>
      <c r="AA9" s="37"/>
      <c r="AB9" s="37"/>
      <c r="AC9" s="37"/>
      <c r="AD9" s="37" t="s">
        <v>129</v>
      </c>
      <c r="AE9" s="37" t="s">
        <v>10614</v>
      </c>
    </row>
    <row r="10" spans="1:31" s="14" customFormat="1" ht="22.5" customHeight="1" x14ac:dyDescent="0.4">
      <c r="A10" s="37" t="s">
        <v>12188</v>
      </c>
      <c r="B10" s="37" t="s">
        <v>3115</v>
      </c>
      <c r="C10" s="37" t="s">
        <v>2285</v>
      </c>
      <c r="D10" s="37" t="s">
        <v>6822</v>
      </c>
      <c r="E10" s="37" t="s">
        <v>12233</v>
      </c>
      <c r="F10" s="37" t="s">
        <v>7881</v>
      </c>
      <c r="G10" s="37" t="s">
        <v>3691</v>
      </c>
      <c r="H10" s="37" t="s">
        <v>7082</v>
      </c>
      <c r="I10" s="37" t="s">
        <v>12236</v>
      </c>
      <c r="J10" s="37" t="s">
        <v>3928</v>
      </c>
      <c r="K10" s="37" t="s">
        <v>1844</v>
      </c>
      <c r="L10" s="37" t="s">
        <v>1380</v>
      </c>
      <c r="M10" s="37"/>
      <c r="N10" s="37"/>
      <c r="O10" s="37"/>
      <c r="P10" s="37"/>
      <c r="Q10" s="37"/>
      <c r="R10" s="37"/>
      <c r="S10" s="37"/>
      <c r="T10" s="37"/>
      <c r="U10" s="37"/>
      <c r="V10" s="37"/>
      <c r="W10" s="37"/>
      <c r="X10" s="37"/>
      <c r="Y10" s="37"/>
      <c r="Z10" s="37"/>
      <c r="AA10" s="37"/>
      <c r="AB10" s="37"/>
      <c r="AC10" s="37"/>
      <c r="AD10" s="37"/>
      <c r="AE10" s="37"/>
    </row>
    <row r="11" spans="1:31" s="14" customFormat="1" ht="22.5" customHeight="1" x14ac:dyDescent="0.4">
      <c r="A11" s="37" t="s">
        <v>12197</v>
      </c>
      <c r="B11" s="37" t="s">
        <v>12191</v>
      </c>
      <c r="C11" s="37" t="s">
        <v>4591</v>
      </c>
      <c r="D11" s="37" t="s">
        <v>12237</v>
      </c>
      <c r="E11" s="37" t="s">
        <v>6742</v>
      </c>
      <c r="F11" s="37" t="s">
        <v>11745</v>
      </c>
      <c r="G11" s="37" t="s">
        <v>12238</v>
      </c>
      <c r="H11" s="37" t="s">
        <v>11017</v>
      </c>
      <c r="I11" s="37" t="s">
        <v>11270</v>
      </c>
      <c r="J11" s="37" t="s">
        <v>7620</v>
      </c>
      <c r="K11" s="37" t="s">
        <v>12239</v>
      </c>
      <c r="L11" s="37" t="s">
        <v>415</v>
      </c>
      <c r="M11" s="37"/>
      <c r="N11" s="37" t="s">
        <v>129</v>
      </c>
      <c r="O11" s="37"/>
      <c r="P11" s="37" t="s">
        <v>129</v>
      </c>
      <c r="Q11" s="37" t="s">
        <v>129</v>
      </c>
      <c r="R11" s="37"/>
      <c r="S11" s="37" t="s">
        <v>2780</v>
      </c>
      <c r="T11" s="37" t="s">
        <v>791</v>
      </c>
      <c r="U11" s="37" t="s">
        <v>388</v>
      </c>
      <c r="V11" s="37" t="s">
        <v>129</v>
      </c>
      <c r="W11" s="37" t="s">
        <v>4048</v>
      </c>
      <c r="X11" s="37"/>
      <c r="Y11" s="37"/>
      <c r="Z11" s="37"/>
      <c r="AA11" s="37"/>
      <c r="AB11" s="37" t="s">
        <v>129</v>
      </c>
      <c r="AC11" s="37" t="s">
        <v>4048</v>
      </c>
      <c r="AD11" s="37" t="s">
        <v>129</v>
      </c>
      <c r="AE11" s="37" t="s">
        <v>4048</v>
      </c>
    </row>
    <row r="12" spans="1:31" s="14" customFormat="1" ht="22.5" customHeight="1" x14ac:dyDescent="0.4">
      <c r="A12" s="37" t="s">
        <v>12188</v>
      </c>
      <c r="B12" s="37" t="s">
        <v>11377</v>
      </c>
      <c r="C12" s="37" t="s">
        <v>7954</v>
      </c>
      <c r="D12" s="37" t="s">
        <v>12240</v>
      </c>
      <c r="E12" s="37" t="s">
        <v>6625</v>
      </c>
      <c r="F12" s="37" t="s">
        <v>1735</v>
      </c>
      <c r="G12" s="37" t="s">
        <v>10039</v>
      </c>
      <c r="H12" s="37" t="s">
        <v>7145</v>
      </c>
      <c r="I12" s="37" t="s">
        <v>12241</v>
      </c>
      <c r="J12" s="37" t="s">
        <v>12242</v>
      </c>
      <c r="K12" s="37" t="s">
        <v>12243</v>
      </c>
      <c r="L12" s="37" t="s">
        <v>415</v>
      </c>
      <c r="M12" s="37"/>
      <c r="N12" s="37"/>
      <c r="O12" s="37"/>
      <c r="P12" s="37"/>
      <c r="Q12" s="37"/>
      <c r="R12" s="37"/>
      <c r="S12" s="37"/>
      <c r="T12" s="37"/>
      <c r="U12" s="37"/>
      <c r="V12" s="37"/>
      <c r="W12" s="37"/>
      <c r="X12" s="37"/>
      <c r="Y12" s="37"/>
      <c r="Z12" s="37"/>
      <c r="AA12" s="37"/>
      <c r="AB12" s="37"/>
      <c r="AC12" s="37"/>
      <c r="AD12" s="37"/>
      <c r="AE12" s="37"/>
    </row>
    <row r="13" spans="1:31" s="14" customFormat="1" ht="22.5" customHeight="1" x14ac:dyDescent="0.4">
      <c r="A13" s="37" t="s">
        <v>12197</v>
      </c>
      <c r="B13" s="37" t="s">
        <v>11377</v>
      </c>
      <c r="C13" s="37" t="s">
        <v>9155</v>
      </c>
      <c r="D13" s="37" t="s">
        <v>6214</v>
      </c>
      <c r="E13" s="37" t="s">
        <v>12245</v>
      </c>
      <c r="F13" s="37" t="s">
        <v>7587</v>
      </c>
      <c r="G13" s="37" t="s">
        <v>8329</v>
      </c>
      <c r="H13" s="37" t="s">
        <v>19588</v>
      </c>
      <c r="I13" s="37" t="s">
        <v>1807</v>
      </c>
      <c r="J13" s="37" t="s">
        <v>5888</v>
      </c>
      <c r="K13" s="37" t="s">
        <v>6072</v>
      </c>
      <c r="L13" s="37" t="s">
        <v>10477</v>
      </c>
      <c r="M13" s="37" t="s">
        <v>439</v>
      </c>
      <c r="N13" s="37"/>
      <c r="O13" s="37" t="s">
        <v>129</v>
      </c>
      <c r="P13" s="37" t="s">
        <v>129</v>
      </c>
      <c r="Q13" s="37"/>
      <c r="R13" s="37" t="s">
        <v>129</v>
      </c>
      <c r="S13" s="37" t="s">
        <v>2780</v>
      </c>
      <c r="T13" s="37" t="s">
        <v>791</v>
      </c>
      <c r="U13" s="37" t="s">
        <v>944</v>
      </c>
      <c r="V13" s="37" t="s">
        <v>129</v>
      </c>
      <c r="W13" s="37" t="s">
        <v>8448</v>
      </c>
      <c r="X13" s="37" t="s">
        <v>129</v>
      </c>
      <c r="Y13" s="37" t="s">
        <v>8448</v>
      </c>
      <c r="Z13" s="37" t="s">
        <v>129</v>
      </c>
      <c r="AA13" s="37" t="s">
        <v>8448</v>
      </c>
      <c r="AB13" s="37"/>
      <c r="AC13" s="37"/>
      <c r="AD13" s="37" t="s">
        <v>129</v>
      </c>
      <c r="AE13" s="37" t="s">
        <v>3297</v>
      </c>
    </row>
    <row r="14" spans="1:31" s="14" customFormat="1" ht="22.5" customHeight="1" x14ac:dyDescent="0.4">
      <c r="A14" s="37" t="s">
        <v>12188</v>
      </c>
      <c r="B14" s="37" t="s">
        <v>476</v>
      </c>
      <c r="C14" s="37" t="s">
        <v>10864</v>
      </c>
      <c r="D14" s="37" t="s">
        <v>12248</v>
      </c>
      <c r="E14" s="37" t="s">
        <v>11997</v>
      </c>
      <c r="F14" s="37" t="s">
        <v>1422</v>
      </c>
      <c r="G14" s="37" t="s">
        <v>4893</v>
      </c>
      <c r="H14" s="37" t="s">
        <v>12249</v>
      </c>
      <c r="I14" s="37" t="s">
        <v>6294</v>
      </c>
      <c r="J14" s="37" t="s">
        <v>12250</v>
      </c>
      <c r="K14" s="37" t="s">
        <v>12252</v>
      </c>
      <c r="L14" s="37" t="s">
        <v>2544</v>
      </c>
      <c r="M14" s="37"/>
      <c r="N14" s="37" t="s">
        <v>129</v>
      </c>
      <c r="O14" s="37"/>
      <c r="P14" s="37"/>
      <c r="Q14" s="37"/>
      <c r="R14" s="37"/>
      <c r="S14" s="37"/>
      <c r="T14" s="37"/>
      <c r="U14" s="37"/>
      <c r="V14" s="37"/>
      <c r="W14" s="37"/>
      <c r="X14" s="37"/>
      <c r="Y14" s="37"/>
      <c r="Z14" s="37"/>
      <c r="AA14" s="37"/>
      <c r="AB14" s="37"/>
      <c r="AC14" s="37"/>
      <c r="AD14" s="37"/>
      <c r="AE14" s="37"/>
    </row>
    <row r="15" spans="1:31" s="14" customFormat="1" ht="22.5" customHeight="1" x14ac:dyDescent="0.4">
      <c r="A15" s="37" t="s">
        <v>12197</v>
      </c>
      <c r="B15" s="37" t="s">
        <v>12253</v>
      </c>
      <c r="C15" s="37" t="s">
        <v>2745</v>
      </c>
      <c r="D15" s="37" t="s">
        <v>12254</v>
      </c>
      <c r="E15" s="37" t="s">
        <v>12255</v>
      </c>
      <c r="F15" s="37" t="s">
        <v>4328</v>
      </c>
      <c r="G15" s="37" t="s">
        <v>6887</v>
      </c>
      <c r="H15" s="37" t="s">
        <v>11974</v>
      </c>
      <c r="I15" s="37" t="s">
        <v>12256</v>
      </c>
      <c r="J15" s="37" t="s">
        <v>12258</v>
      </c>
      <c r="K15" s="37" t="s">
        <v>12260</v>
      </c>
      <c r="L15" s="37" t="s">
        <v>2743</v>
      </c>
      <c r="M15" s="37" t="s">
        <v>6473</v>
      </c>
      <c r="N15" s="37"/>
      <c r="O15" s="37"/>
      <c r="P15" s="37"/>
      <c r="Q15" s="37"/>
      <c r="R15" s="37"/>
      <c r="S15" s="37" t="s">
        <v>939</v>
      </c>
      <c r="T15" s="37" t="s">
        <v>791</v>
      </c>
      <c r="U15" s="37" t="s">
        <v>388</v>
      </c>
      <c r="V15" s="37"/>
      <c r="W15" s="37"/>
      <c r="X15" s="37"/>
      <c r="Y15" s="37"/>
      <c r="Z15" s="37" t="s">
        <v>129</v>
      </c>
      <c r="AA15" s="37" t="s">
        <v>12261</v>
      </c>
      <c r="AB15" s="37"/>
      <c r="AC15" s="37"/>
      <c r="AD15" s="37" t="s">
        <v>129</v>
      </c>
      <c r="AE15" s="37" t="s">
        <v>3286</v>
      </c>
    </row>
    <row r="16" spans="1:31" s="14" customFormat="1" ht="22.5" customHeight="1" x14ac:dyDescent="0.4">
      <c r="A16" s="37" t="s">
        <v>12197</v>
      </c>
      <c r="B16" s="37" t="s">
        <v>12191</v>
      </c>
      <c r="C16" s="37" t="s">
        <v>12263</v>
      </c>
      <c r="D16" s="37" t="s">
        <v>12265</v>
      </c>
      <c r="E16" s="37" t="s">
        <v>12266</v>
      </c>
      <c r="F16" s="37" t="s">
        <v>67</v>
      </c>
      <c r="G16" s="37" t="s">
        <v>8089</v>
      </c>
      <c r="H16" s="37" t="s">
        <v>1564</v>
      </c>
      <c r="I16" s="37" t="s">
        <v>12268</v>
      </c>
      <c r="J16" s="37" t="s">
        <v>12217</v>
      </c>
      <c r="K16" s="37" t="s">
        <v>12069</v>
      </c>
      <c r="L16" s="37" t="s">
        <v>4133</v>
      </c>
      <c r="M16" s="37"/>
      <c r="N16" s="37"/>
      <c r="O16" s="37"/>
      <c r="P16" s="37"/>
      <c r="Q16" s="37"/>
      <c r="R16" s="37"/>
      <c r="S16" s="37" t="s">
        <v>2780</v>
      </c>
      <c r="T16" s="37" t="s">
        <v>791</v>
      </c>
      <c r="U16" s="37" t="s">
        <v>388</v>
      </c>
      <c r="V16" s="37"/>
      <c r="W16" s="37"/>
      <c r="X16" s="37"/>
      <c r="Y16" s="37"/>
      <c r="Z16" s="37"/>
      <c r="AA16" s="37"/>
      <c r="AB16" s="37" t="s">
        <v>129</v>
      </c>
      <c r="AC16" s="37" t="s">
        <v>10548</v>
      </c>
      <c r="AD16" s="37"/>
      <c r="AE16" s="37"/>
    </row>
    <row r="17" spans="1:31" s="14" customFormat="1" ht="22.5" customHeight="1" x14ac:dyDescent="0.4">
      <c r="A17" s="37" t="s">
        <v>12188</v>
      </c>
      <c r="B17" s="37" t="s">
        <v>12191</v>
      </c>
      <c r="C17" s="37" t="s">
        <v>12271</v>
      </c>
      <c r="D17" s="37" t="s">
        <v>12272</v>
      </c>
      <c r="E17" s="37" t="s">
        <v>12273</v>
      </c>
      <c r="F17" s="37" t="s">
        <v>3237</v>
      </c>
      <c r="G17" s="37" t="s">
        <v>12277</v>
      </c>
      <c r="H17" s="37" t="s">
        <v>12278</v>
      </c>
      <c r="I17" s="37" t="s">
        <v>12280</v>
      </c>
      <c r="J17" s="37" t="s">
        <v>12282</v>
      </c>
      <c r="K17" s="37" t="s">
        <v>12283</v>
      </c>
      <c r="L17" s="37" t="s">
        <v>2544</v>
      </c>
      <c r="M17" s="37"/>
      <c r="N17" s="37"/>
      <c r="O17" s="37"/>
      <c r="P17" s="37"/>
      <c r="Q17" s="37"/>
      <c r="R17" s="37"/>
      <c r="S17" s="37"/>
      <c r="T17" s="37"/>
      <c r="U17" s="37"/>
      <c r="V17" s="37"/>
      <c r="W17" s="37"/>
      <c r="X17" s="37"/>
      <c r="Y17" s="37"/>
      <c r="Z17" s="37"/>
      <c r="AA17" s="37"/>
      <c r="AB17" s="37"/>
      <c r="AC17" s="37"/>
      <c r="AD17" s="37"/>
      <c r="AE17" s="37"/>
    </row>
    <row r="18" spans="1:31" s="14" customFormat="1" ht="22.5" customHeight="1" x14ac:dyDescent="0.4">
      <c r="A18" s="37" t="s">
        <v>12188</v>
      </c>
      <c r="B18" s="37" t="s">
        <v>10825</v>
      </c>
      <c r="C18" s="37" t="s">
        <v>9464</v>
      </c>
      <c r="D18" s="37" t="s">
        <v>12284</v>
      </c>
      <c r="E18" s="37" t="s">
        <v>12287</v>
      </c>
      <c r="F18" s="37" t="s">
        <v>12288</v>
      </c>
      <c r="G18" s="37" t="s">
        <v>2935</v>
      </c>
      <c r="H18" s="37" t="s">
        <v>12289</v>
      </c>
      <c r="I18" s="37" t="s">
        <v>12291</v>
      </c>
      <c r="J18" s="37" t="s">
        <v>1352</v>
      </c>
      <c r="K18" s="37" t="s">
        <v>346</v>
      </c>
      <c r="L18" s="37" t="s">
        <v>1479</v>
      </c>
      <c r="M18" s="37"/>
      <c r="N18" s="37" t="s">
        <v>129</v>
      </c>
      <c r="O18" s="37"/>
      <c r="P18" s="37"/>
      <c r="Q18" s="37"/>
      <c r="R18" s="37"/>
      <c r="S18" s="37"/>
      <c r="T18" s="37"/>
      <c r="U18" s="37"/>
      <c r="V18" s="37"/>
      <c r="W18" s="37"/>
      <c r="X18" s="37"/>
      <c r="Y18" s="37"/>
      <c r="Z18" s="37"/>
      <c r="AA18" s="37"/>
      <c r="AB18" s="37"/>
      <c r="AC18" s="37"/>
      <c r="AD18" s="37"/>
      <c r="AE18" s="37"/>
    </row>
    <row r="19" spans="1:31" s="14" customFormat="1" ht="22.5" customHeight="1" x14ac:dyDescent="0.4">
      <c r="A19" s="37" t="s">
        <v>12188</v>
      </c>
      <c r="B19" s="37" t="s">
        <v>12292</v>
      </c>
      <c r="C19" s="37" t="s">
        <v>12293</v>
      </c>
      <c r="D19" s="37" t="s">
        <v>3382</v>
      </c>
      <c r="E19" s="37" t="s">
        <v>12294</v>
      </c>
      <c r="F19" s="37" t="s">
        <v>12295</v>
      </c>
      <c r="G19" s="37" t="s">
        <v>12298</v>
      </c>
      <c r="H19" s="37" t="s">
        <v>2626</v>
      </c>
      <c r="I19" s="37" t="s">
        <v>12299</v>
      </c>
      <c r="J19" s="37" t="s">
        <v>487</v>
      </c>
      <c r="K19" s="37" t="s">
        <v>681</v>
      </c>
      <c r="L19" s="37"/>
      <c r="M19" s="37"/>
      <c r="N19" s="37"/>
      <c r="O19" s="37"/>
      <c r="P19" s="37"/>
      <c r="Q19" s="37"/>
      <c r="R19" s="37"/>
      <c r="S19" s="37"/>
      <c r="T19" s="37"/>
      <c r="U19" s="37"/>
      <c r="V19" s="37"/>
      <c r="W19" s="37"/>
      <c r="X19" s="37"/>
      <c r="Y19" s="37"/>
      <c r="Z19" s="37"/>
      <c r="AA19" s="37"/>
      <c r="AB19" s="37"/>
      <c r="AC19" s="37"/>
      <c r="AD19" s="37"/>
      <c r="AE19" s="37"/>
    </row>
    <row r="20" spans="1:31" s="14" customFormat="1" ht="22.5" customHeight="1" x14ac:dyDescent="0.4">
      <c r="A20" s="37" t="s">
        <v>12197</v>
      </c>
      <c r="B20" s="37" t="s">
        <v>3115</v>
      </c>
      <c r="C20" s="37" t="s">
        <v>12301</v>
      </c>
      <c r="D20" s="37" t="s">
        <v>7802</v>
      </c>
      <c r="E20" s="37" t="s">
        <v>19589</v>
      </c>
      <c r="F20" s="37" t="s">
        <v>17440</v>
      </c>
      <c r="G20" s="37" t="s">
        <v>19590</v>
      </c>
      <c r="H20" s="37" t="s">
        <v>12302</v>
      </c>
      <c r="I20" s="37" t="s">
        <v>19591</v>
      </c>
      <c r="J20" s="37" t="s">
        <v>12304</v>
      </c>
      <c r="K20" s="37" t="s">
        <v>12307</v>
      </c>
      <c r="L20" s="37" t="s">
        <v>307</v>
      </c>
      <c r="M20" s="37"/>
      <c r="N20" s="37"/>
      <c r="O20" s="37"/>
      <c r="P20" s="37"/>
      <c r="Q20" s="37"/>
      <c r="R20" s="37"/>
      <c r="S20" s="37" t="s">
        <v>2780</v>
      </c>
      <c r="T20" s="37" t="s">
        <v>791</v>
      </c>
      <c r="U20" s="37" t="s">
        <v>388</v>
      </c>
      <c r="V20" s="37"/>
      <c r="W20" s="37"/>
      <c r="X20" s="37"/>
      <c r="Y20" s="37"/>
      <c r="Z20" s="37"/>
      <c r="AA20" s="37"/>
      <c r="AB20" s="37" t="s">
        <v>129</v>
      </c>
      <c r="AC20" s="37" t="s">
        <v>9714</v>
      </c>
      <c r="AD20" s="37"/>
      <c r="AE20" s="37"/>
    </row>
    <row r="21" spans="1:31" s="14" customFormat="1" ht="22.5" customHeight="1" x14ac:dyDescent="0.4">
      <c r="A21" s="37" t="s">
        <v>12197</v>
      </c>
      <c r="B21" s="37" t="s">
        <v>12191</v>
      </c>
      <c r="C21" s="37" t="s">
        <v>12308</v>
      </c>
      <c r="D21" s="37" t="s">
        <v>12311</v>
      </c>
      <c r="E21" s="37" t="s">
        <v>3757</v>
      </c>
      <c r="F21" s="37" t="s">
        <v>12312</v>
      </c>
      <c r="G21" s="37" t="s">
        <v>12313</v>
      </c>
      <c r="H21" s="37" t="s">
        <v>2237</v>
      </c>
      <c r="I21" s="37" t="s">
        <v>12314</v>
      </c>
      <c r="J21" s="37" t="s">
        <v>19592</v>
      </c>
      <c r="K21" s="37" t="s">
        <v>19593</v>
      </c>
      <c r="L21" s="37" t="s">
        <v>10822</v>
      </c>
      <c r="M21" s="37"/>
      <c r="N21" s="37"/>
      <c r="O21" s="37" t="s">
        <v>129</v>
      </c>
      <c r="P21" s="37"/>
      <c r="Q21" s="37"/>
      <c r="R21" s="37"/>
      <c r="S21" s="37" t="s">
        <v>2780</v>
      </c>
      <c r="T21" s="37" t="s">
        <v>791</v>
      </c>
      <c r="U21" s="37" t="s">
        <v>944</v>
      </c>
      <c r="V21" s="37"/>
      <c r="W21" s="37"/>
      <c r="X21" s="37"/>
      <c r="Y21" s="37"/>
      <c r="Z21" s="37"/>
      <c r="AA21" s="37"/>
      <c r="AB21" s="37" t="s">
        <v>129</v>
      </c>
      <c r="AC21" s="37" t="s">
        <v>19594</v>
      </c>
      <c r="AD21" s="37"/>
      <c r="AE21" s="37"/>
    </row>
    <row r="22" spans="1:31" s="14" customFormat="1" ht="22.5" customHeight="1" x14ac:dyDescent="0.4">
      <c r="A22" s="37" t="s">
        <v>12188</v>
      </c>
      <c r="B22" s="37" t="s">
        <v>3115</v>
      </c>
      <c r="C22" s="37" t="s">
        <v>12317</v>
      </c>
      <c r="D22" s="37" t="s">
        <v>122</v>
      </c>
      <c r="E22" s="37" t="s">
        <v>12318</v>
      </c>
      <c r="F22" s="37" t="s">
        <v>12319</v>
      </c>
      <c r="G22" s="37" t="s">
        <v>1804</v>
      </c>
      <c r="H22" s="37" t="s">
        <v>12322</v>
      </c>
      <c r="I22" s="37" t="s">
        <v>12324</v>
      </c>
      <c r="J22" s="37" t="s">
        <v>12326</v>
      </c>
      <c r="K22" s="37" t="s">
        <v>12328</v>
      </c>
      <c r="L22" s="37" t="s">
        <v>2544</v>
      </c>
      <c r="M22" s="37"/>
      <c r="N22" s="37"/>
      <c r="O22" s="37"/>
      <c r="P22" s="37"/>
      <c r="Q22" s="37"/>
      <c r="R22" s="37"/>
      <c r="S22" s="37"/>
      <c r="T22" s="37"/>
      <c r="U22" s="37"/>
      <c r="V22" s="37"/>
      <c r="W22" s="37"/>
      <c r="X22" s="37"/>
      <c r="Y22" s="37"/>
      <c r="Z22" s="37"/>
      <c r="AA22" s="37"/>
      <c r="AB22" s="37"/>
      <c r="AC22" s="37"/>
      <c r="AD22" s="37"/>
      <c r="AE22" s="37"/>
    </row>
    <row r="23" spans="1:31" s="14" customFormat="1" ht="22.5" customHeight="1" x14ac:dyDescent="0.4">
      <c r="A23" s="37" t="s">
        <v>12188</v>
      </c>
      <c r="B23" s="37" t="s">
        <v>3115</v>
      </c>
      <c r="C23" s="37" t="s">
        <v>12329</v>
      </c>
      <c r="D23" s="37" t="s">
        <v>12330</v>
      </c>
      <c r="E23" s="37" t="s">
        <v>12318</v>
      </c>
      <c r="F23" s="37" t="s">
        <v>12332</v>
      </c>
      <c r="G23" s="37" t="s">
        <v>12334</v>
      </c>
      <c r="H23" s="37" t="s">
        <v>758</v>
      </c>
      <c r="I23" s="37" t="s">
        <v>12324</v>
      </c>
      <c r="J23" s="37" t="s">
        <v>12326</v>
      </c>
      <c r="K23" s="37" t="s">
        <v>12328</v>
      </c>
      <c r="L23" s="37" t="s">
        <v>2544</v>
      </c>
      <c r="M23" s="37"/>
      <c r="N23" s="37"/>
      <c r="O23" s="37"/>
      <c r="P23" s="37"/>
      <c r="Q23" s="37"/>
      <c r="R23" s="37"/>
      <c r="S23" s="37"/>
      <c r="T23" s="37"/>
      <c r="U23" s="37"/>
      <c r="V23" s="37"/>
      <c r="W23" s="37"/>
      <c r="X23" s="37"/>
      <c r="Y23" s="37"/>
      <c r="Z23" s="37"/>
      <c r="AA23" s="37"/>
      <c r="AB23" s="37"/>
      <c r="AC23" s="37"/>
      <c r="AD23" s="37"/>
      <c r="AE23" s="37"/>
    </row>
    <row r="24" spans="1:31" s="14" customFormat="1" ht="22.5" customHeight="1" x14ac:dyDescent="0.4">
      <c r="A24" s="37" t="s">
        <v>12188</v>
      </c>
      <c r="B24" s="37" t="s">
        <v>3115</v>
      </c>
      <c r="C24" s="37" t="s">
        <v>11710</v>
      </c>
      <c r="D24" s="37" t="s">
        <v>6041</v>
      </c>
      <c r="E24" s="37" t="s">
        <v>12339</v>
      </c>
      <c r="F24" s="37" t="s">
        <v>12341</v>
      </c>
      <c r="G24" s="37" t="s">
        <v>12343</v>
      </c>
      <c r="H24" s="37" t="s">
        <v>9227</v>
      </c>
      <c r="I24" s="37" t="s">
        <v>12324</v>
      </c>
      <c r="J24" s="37" t="s">
        <v>12326</v>
      </c>
      <c r="K24" s="37" t="s">
        <v>12328</v>
      </c>
      <c r="L24" s="37" t="s">
        <v>2544</v>
      </c>
      <c r="M24" s="37"/>
      <c r="N24" s="37" t="s">
        <v>129</v>
      </c>
      <c r="O24" s="37"/>
      <c r="P24" s="37"/>
      <c r="Q24" s="37"/>
      <c r="R24" s="37"/>
      <c r="S24" s="37"/>
      <c r="T24" s="37"/>
      <c r="U24" s="37"/>
      <c r="V24" s="37"/>
      <c r="W24" s="37"/>
      <c r="X24" s="37"/>
      <c r="Y24" s="37"/>
      <c r="Z24" s="37"/>
      <c r="AA24" s="37"/>
      <c r="AB24" s="37"/>
      <c r="AC24" s="37"/>
      <c r="AD24" s="37"/>
      <c r="AE24" s="37"/>
    </row>
    <row r="25" spans="1:31" s="14" customFormat="1" ht="22.5" customHeight="1" x14ac:dyDescent="0.4">
      <c r="A25" s="37" t="s">
        <v>12188</v>
      </c>
      <c r="B25" s="37" t="s">
        <v>612</v>
      </c>
      <c r="C25" s="37" t="s">
        <v>1768</v>
      </c>
      <c r="D25" s="37" t="s">
        <v>19595</v>
      </c>
      <c r="E25" s="37" t="s">
        <v>12345</v>
      </c>
      <c r="F25" s="37" t="s">
        <v>11342</v>
      </c>
      <c r="G25" s="37" t="s">
        <v>8714</v>
      </c>
      <c r="H25" s="37" t="s">
        <v>2398</v>
      </c>
      <c r="I25" s="37" t="s">
        <v>3993</v>
      </c>
      <c r="J25" s="37" t="s">
        <v>19385</v>
      </c>
      <c r="K25" s="37" t="s">
        <v>346</v>
      </c>
      <c r="L25" s="37" t="s">
        <v>1479</v>
      </c>
      <c r="M25" s="37"/>
      <c r="N25" s="37" t="s">
        <v>129</v>
      </c>
      <c r="O25" s="37" t="s">
        <v>129</v>
      </c>
      <c r="P25" s="37" t="s">
        <v>129</v>
      </c>
      <c r="Q25" s="37" t="s">
        <v>129</v>
      </c>
      <c r="R25" s="37"/>
      <c r="S25" s="37" t="s">
        <v>2780</v>
      </c>
      <c r="T25" s="37" t="s">
        <v>791</v>
      </c>
      <c r="U25" s="37" t="s">
        <v>944</v>
      </c>
      <c r="V25" s="37" t="s">
        <v>129</v>
      </c>
      <c r="W25" s="37" t="s">
        <v>12346</v>
      </c>
      <c r="X25" s="37" t="s">
        <v>129</v>
      </c>
      <c r="Y25" s="37" t="s">
        <v>6452</v>
      </c>
      <c r="Z25" s="37" t="s">
        <v>129</v>
      </c>
      <c r="AA25" s="37" t="s">
        <v>6452</v>
      </c>
      <c r="AB25" s="37"/>
      <c r="AC25" s="37"/>
      <c r="AD25" s="37" t="s">
        <v>129</v>
      </c>
      <c r="AE25" s="37" t="s">
        <v>4993</v>
      </c>
    </row>
    <row r="26" spans="1:31" s="14" customFormat="1" ht="22.5" customHeight="1" x14ac:dyDescent="0.4">
      <c r="A26" s="37" t="s">
        <v>12197</v>
      </c>
      <c r="B26" s="37" t="s">
        <v>612</v>
      </c>
      <c r="C26" s="37" t="s">
        <v>12347</v>
      </c>
      <c r="D26" s="37" t="s">
        <v>12348</v>
      </c>
      <c r="E26" s="37" t="s">
        <v>12349</v>
      </c>
      <c r="F26" s="37" t="s">
        <v>7980</v>
      </c>
      <c r="G26" s="37" t="s">
        <v>12350</v>
      </c>
      <c r="H26" s="37" t="s">
        <v>4472</v>
      </c>
      <c r="I26" s="37" t="s">
        <v>12351</v>
      </c>
      <c r="J26" s="37" t="s">
        <v>9595</v>
      </c>
      <c r="K26" s="37" t="s">
        <v>11226</v>
      </c>
      <c r="L26" s="37" t="s">
        <v>4012</v>
      </c>
      <c r="M26" s="37"/>
      <c r="N26" s="37"/>
      <c r="O26" s="37"/>
      <c r="P26" s="37"/>
      <c r="Q26" s="37"/>
      <c r="R26" s="37"/>
      <c r="S26" s="37" t="s">
        <v>779</v>
      </c>
      <c r="T26" s="37" t="s">
        <v>791</v>
      </c>
      <c r="U26" s="37" t="s">
        <v>388</v>
      </c>
      <c r="V26" s="37"/>
      <c r="W26" s="37"/>
      <c r="X26" s="37"/>
      <c r="Y26" s="37"/>
      <c r="Z26" s="37"/>
      <c r="AA26" s="37"/>
      <c r="AB26" s="37"/>
      <c r="AC26" s="37"/>
      <c r="AD26" s="37"/>
      <c r="AE26" s="37"/>
    </row>
    <row r="27" spans="1:31" s="14" customFormat="1" ht="22.5" customHeight="1" x14ac:dyDescent="0.4">
      <c r="A27" s="37" t="s">
        <v>12197</v>
      </c>
      <c r="B27" s="37" t="s">
        <v>3115</v>
      </c>
      <c r="C27" s="37" t="s">
        <v>18643</v>
      </c>
      <c r="D27" s="37" t="s">
        <v>12353</v>
      </c>
      <c r="E27" s="37" t="s">
        <v>12356</v>
      </c>
      <c r="F27" s="37" t="s">
        <v>12358</v>
      </c>
      <c r="G27" s="37" t="s">
        <v>12359</v>
      </c>
      <c r="H27" s="37" t="s">
        <v>1255</v>
      </c>
      <c r="I27" s="37" t="s">
        <v>12360</v>
      </c>
      <c r="J27" s="37" t="s">
        <v>12361</v>
      </c>
      <c r="K27" s="37" t="s">
        <v>7838</v>
      </c>
      <c r="L27" s="37" t="s">
        <v>12362</v>
      </c>
      <c r="M27" s="37" t="s">
        <v>10841</v>
      </c>
      <c r="N27" s="37"/>
      <c r="O27" s="37" t="s">
        <v>129</v>
      </c>
      <c r="P27" s="37" t="s">
        <v>129</v>
      </c>
      <c r="Q27" s="37" t="s">
        <v>129</v>
      </c>
      <c r="R27" s="37"/>
      <c r="S27" s="37" t="s">
        <v>2780</v>
      </c>
      <c r="T27" s="37" t="s">
        <v>791</v>
      </c>
      <c r="U27" s="37" t="s">
        <v>388</v>
      </c>
      <c r="V27" s="37" t="s">
        <v>129</v>
      </c>
      <c r="W27" s="37" t="s">
        <v>12364</v>
      </c>
      <c r="X27" s="37" t="s">
        <v>129</v>
      </c>
      <c r="Y27" s="37" t="s">
        <v>12364</v>
      </c>
      <c r="Z27" s="37" t="s">
        <v>129</v>
      </c>
      <c r="AA27" s="37" t="s">
        <v>12364</v>
      </c>
      <c r="AB27" s="37" t="s">
        <v>129</v>
      </c>
      <c r="AC27" s="37" t="s">
        <v>12365</v>
      </c>
      <c r="AD27" s="37" t="s">
        <v>129</v>
      </c>
      <c r="AE27" s="37" t="s">
        <v>12000</v>
      </c>
    </row>
    <row r="28" spans="1:31" s="14" customFormat="1" ht="22.5" customHeight="1" x14ac:dyDescent="0.4">
      <c r="A28" s="37" t="s">
        <v>12188</v>
      </c>
      <c r="B28" s="37" t="s">
        <v>12202</v>
      </c>
      <c r="C28" s="37" t="s">
        <v>12366</v>
      </c>
      <c r="D28" s="37" t="s">
        <v>3680</v>
      </c>
      <c r="E28" s="37" t="s">
        <v>7495</v>
      </c>
      <c r="F28" s="37" t="s">
        <v>12367</v>
      </c>
      <c r="G28" s="37" t="s">
        <v>12368</v>
      </c>
      <c r="H28" s="37" t="s">
        <v>12369</v>
      </c>
      <c r="I28" s="37" t="s">
        <v>12370</v>
      </c>
      <c r="J28" s="37" t="s">
        <v>12371</v>
      </c>
      <c r="K28" s="37" t="s">
        <v>12372</v>
      </c>
      <c r="L28" s="37" t="s">
        <v>2544</v>
      </c>
      <c r="M28" s="37"/>
      <c r="N28" s="37" t="s">
        <v>129</v>
      </c>
      <c r="O28" s="37"/>
      <c r="P28" s="37"/>
      <c r="Q28" s="37"/>
      <c r="R28" s="37"/>
      <c r="S28" s="37"/>
      <c r="T28" s="37"/>
      <c r="U28" s="37"/>
      <c r="V28" s="37"/>
      <c r="W28" s="37"/>
      <c r="X28" s="37"/>
      <c r="Y28" s="37"/>
      <c r="Z28" s="37"/>
      <c r="AA28" s="37"/>
      <c r="AB28" s="37"/>
      <c r="AC28" s="37"/>
      <c r="AD28" s="37"/>
      <c r="AE28" s="37"/>
    </row>
    <row r="29" spans="1:31" s="14" customFormat="1" ht="22.5" customHeight="1" x14ac:dyDescent="0.4">
      <c r="A29" s="37" t="s">
        <v>12188</v>
      </c>
      <c r="B29" s="37" t="s">
        <v>12202</v>
      </c>
      <c r="C29" s="37" t="s">
        <v>19596</v>
      </c>
      <c r="D29" s="37" t="s">
        <v>4924</v>
      </c>
      <c r="E29" s="37" t="s">
        <v>12374</v>
      </c>
      <c r="F29" s="37" t="s">
        <v>4834</v>
      </c>
      <c r="G29" s="37" t="s">
        <v>8048</v>
      </c>
      <c r="H29" s="37" t="s">
        <v>12028</v>
      </c>
      <c r="I29" s="37" t="s">
        <v>10391</v>
      </c>
      <c r="J29" s="37" t="s">
        <v>4140</v>
      </c>
      <c r="K29" s="37" t="s">
        <v>12375</v>
      </c>
      <c r="L29" s="37" t="s">
        <v>6619</v>
      </c>
      <c r="M29" s="37"/>
      <c r="N29" s="37"/>
      <c r="O29" s="37"/>
      <c r="P29" s="37"/>
      <c r="Q29" s="37"/>
      <c r="R29" s="37"/>
      <c r="S29" s="37"/>
      <c r="T29" s="37"/>
      <c r="U29" s="37"/>
      <c r="V29" s="37"/>
      <c r="W29" s="37"/>
      <c r="X29" s="37"/>
      <c r="Y29" s="37"/>
      <c r="Z29" s="37"/>
      <c r="AA29" s="37"/>
      <c r="AB29" s="37"/>
      <c r="AC29" s="37"/>
      <c r="AD29" s="37"/>
      <c r="AE29" s="37"/>
    </row>
    <row r="30" spans="1:31" s="14" customFormat="1" ht="22.5" customHeight="1" x14ac:dyDescent="0.4">
      <c r="A30" s="37" t="s">
        <v>12188</v>
      </c>
      <c r="B30" s="37" t="s">
        <v>12191</v>
      </c>
      <c r="C30" s="37" t="s">
        <v>6211</v>
      </c>
      <c r="D30" s="37" t="s">
        <v>9669</v>
      </c>
      <c r="E30" s="37" t="s">
        <v>3208</v>
      </c>
      <c r="F30" s="37" t="s">
        <v>7193</v>
      </c>
      <c r="G30" s="37" t="s">
        <v>8389</v>
      </c>
      <c r="H30" s="37" t="s">
        <v>12376</v>
      </c>
      <c r="I30" s="37" t="s">
        <v>12377</v>
      </c>
      <c r="J30" s="37" t="s">
        <v>12378</v>
      </c>
      <c r="K30" s="37" t="s">
        <v>2003</v>
      </c>
      <c r="L30" s="37" t="s">
        <v>2743</v>
      </c>
      <c r="M30" s="37"/>
      <c r="N30" s="37" t="s">
        <v>129</v>
      </c>
      <c r="O30" s="37"/>
      <c r="P30" s="37" t="s">
        <v>129</v>
      </c>
      <c r="Q30" s="37"/>
      <c r="R30" s="37"/>
      <c r="S30" s="37"/>
      <c r="T30" s="37"/>
      <c r="U30" s="37"/>
      <c r="V30" s="37"/>
      <c r="W30" s="37"/>
      <c r="X30" s="37"/>
      <c r="Y30" s="37"/>
      <c r="Z30" s="37"/>
      <c r="AA30" s="37"/>
      <c r="AB30" s="37"/>
      <c r="AC30" s="37"/>
      <c r="AD30" s="37"/>
      <c r="AE30" s="37"/>
    </row>
    <row r="31" spans="1:31" s="14" customFormat="1" ht="22.5" customHeight="1" x14ac:dyDescent="0.4">
      <c r="A31" s="37" t="s">
        <v>12188</v>
      </c>
      <c r="B31" s="37" t="s">
        <v>612</v>
      </c>
      <c r="C31" s="37" t="s">
        <v>11052</v>
      </c>
      <c r="D31" s="37" t="s">
        <v>12380</v>
      </c>
      <c r="E31" s="37" t="s">
        <v>12383</v>
      </c>
      <c r="F31" s="37" t="s">
        <v>12385</v>
      </c>
      <c r="G31" s="37" t="s">
        <v>7574</v>
      </c>
      <c r="H31" s="37" t="s">
        <v>12386</v>
      </c>
      <c r="I31" s="37" t="s">
        <v>11178</v>
      </c>
      <c r="J31" s="37" t="s">
        <v>12387</v>
      </c>
      <c r="K31" s="37" t="s">
        <v>12390</v>
      </c>
      <c r="L31" s="37" t="s">
        <v>2544</v>
      </c>
      <c r="M31" s="37"/>
      <c r="N31" s="37" t="s">
        <v>129</v>
      </c>
      <c r="O31" s="37"/>
      <c r="P31" s="37"/>
      <c r="Q31" s="37"/>
      <c r="R31" s="37"/>
      <c r="S31" s="37"/>
      <c r="T31" s="37"/>
      <c r="U31" s="37"/>
      <c r="V31" s="37"/>
      <c r="W31" s="37"/>
      <c r="X31" s="37"/>
      <c r="Y31" s="37"/>
      <c r="Z31" s="37"/>
      <c r="AA31" s="37"/>
      <c r="AB31" s="37"/>
      <c r="AC31" s="37"/>
      <c r="AD31" s="37"/>
      <c r="AE31" s="37"/>
    </row>
    <row r="32" spans="1:31" s="14" customFormat="1" ht="22.5" customHeight="1" x14ac:dyDescent="0.4">
      <c r="A32" s="37" t="s">
        <v>12188</v>
      </c>
      <c r="B32" s="37" t="s">
        <v>612</v>
      </c>
      <c r="C32" s="37" t="s">
        <v>12392</v>
      </c>
      <c r="D32" s="37" t="s">
        <v>12393</v>
      </c>
      <c r="E32" s="37" t="s">
        <v>11190</v>
      </c>
      <c r="F32" s="37" t="s">
        <v>12223</v>
      </c>
      <c r="G32" s="37" t="s">
        <v>12395</v>
      </c>
      <c r="H32" s="37" t="s">
        <v>12396</v>
      </c>
      <c r="I32" s="37" t="s">
        <v>3825</v>
      </c>
      <c r="J32" s="37" t="s">
        <v>9676</v>
      </c>
      <c r="K32" s="37" t="s">
        <v>12397</v>
      </c>
      <c r="L32" s="37" t="s">
        <v>2544</v>
      </c>
      <c r="M32" s="37"/>
      <c r="N32" s="37" t="s">
        <v>129</v>
      </c>
      <c r="O32" s="37"/>
      <c r="P32" s="37" t="s">
        <v>129</v>
      </c>
      <c r="Q32" s="37"/>
      <c r="R32" s="37"/>
      <c r="S32" s="37"/>
      <c r="T32" s="37"/>
      <c r="U32" s="37"/>
      <c r="V32" s="37"/>
      <c r="W32" s="37"/>
      <c r="X32" s="37"/>
      <c r="Y32" s="37"/>
      <c r="Z32" s="37"/>
      <c r="AA32" s="37"/>
      <c r="AB32" s="37"/>
      <c r="AC32" s="37"/>
      <c r="AD32" s="37"/>
      <c r="AE32" s="37"/>
    </row>
    <row r="33" spans="1:31" s="14" customFormat="1" ht="22.5" customHeight="1" x14ac:dyDescent="0.4">
      <c r="A33" s="37" t="s">
        <v>12398</v>
      </c>
      <c r="B33" s="37" t="s">
        <v>12191</v>
      </c>
      <c r="C33" s="37" t="s">
        <v>12399</v>
      </c>
      <c r="D33" s="37" t="s">
        <v>12400</v>
      </c>
      <c r="E33" s="37" t="s">
        <v>12401</v>
      </c>
      <c r="F33" s="37" t="s">
        <v>10733</v>
      </c>
      <c r="G33" s="37" t="s">
        <v>12402</v>
      </c>
      <c r="H33" s="37" t="s">
        <v>12403</v>
      </c>
      <c r="I33" s="37" t="s">
        <v>12404</v>
      </c>
      <c r="J33" s="37"/>
      <c r="K33" s="37" t="s">
        <v>4459</v>
      </c>
      <c r="L33" s="37"/>
      <c r="M33" s="37"/>
      <c r="N33" s="37"/>
      <c r="O33" s="37"/>
      <c r="P33" s="37"/>
      <c r="Q33" s="37"/>
      <c r="R33" s="37"/>
      <c r="S33" s="37" t="s">
        <v>779</v>
      </c>
      <c r="T33" s="37" t="s">
        <v>1158</v>
      </c>
      <c r="U33" s="37"/>
      <c r="V33" s="37"/>
      <c r="W33" s="37"/>
      <c r="X33" s="37"/>
      <c r="Y33" s="37"/>
      <c r="Z33" s="37"/>
      <c r="AA33" s="37"/>
      <c r="AB33" s="37"/>
      <c r="AC33" s="37"/>
      <c r="AD33" s="37"/>
      <c r="AE33" s="37"/>
    </row>
    <row r="34" spans="1:31" s="14" customFormat="1" ht="22.5" customHeight="1" x14ac:dyDescent="0.4">
      <c r="A34" s="37" t="s">
        <v>12398</v>
      </c>
      <c r="B34" s="37" t="s">
        <v>12191</v>
      </c>
      <c r="C34" s="37" t="s">
        <v>12406</v>
      </c>
      <c r="D34" s="37" t="s">
        <v>12409</v>
      </c>
      <c r="E34" s="37" t="s">
        <v>1307</v>
      </c>
      <c r="F34" s="37" t="s">
        <v>12410</v>
      </c>
      <c r="G34" s="37" t="s">
        <v>12411</v>
      </c>
      <c r="H34" s="37" t="s">
        <v>10186</v>
      </c>
      <c r="I34" s="37" t="s">
        <v>8236</v>
      </c>
      <c r="J34" s="37" t="s">
        <v>1</v>
      </c>
      <c r="K34" s="37" t="s">
        <v>12412</v>
      </c>
      <c r="L34" s="37" t="s">
        <v>12413</v>
      </c>
      <c r="M34" s="37"/>
      <c r="N34" s="37"/>
      <c r="O34" s="37"/>
      <c r="P34" s="37"/>
      <c r="Q34" s="37"/>
      <c r="R34" s="37"/>
      <c r="S34" s="37" t="s">
        <v>779</v>
      </c>
      <c r="T34" s="37" t="s">
        <v>1459</v>
      </c>
      <c r="U34" s="37"/>
      <c r="V34" s="37"/>
      <c r="W34" s="37"/>
      <c r="X34" s="37"/>
      <c r="Y34" s="37"/>
      <c r="Z34" s="37"/>
      <c r="AA34" s="37"/>
      <c r="AB34" s="37"/>
      <c r="AC34" s="37"/>
      <c r="AD34" s="37"/>
      <c r="AE34" s="37"/>
    </row>
    <row r="35" spans="1:31" s="14" customFormat="1" ht="22.5" customHeight="1" x14ac:dyDescent="0.4">
      <c r="A35" s="37" t="s">
        <v>12414</v>
      </c>
      <c r="B35" s="37" t="s">
        <v>476</v>
      </c>
      <c r="C35" s="37" t="s">
        <v>12415</v>
      </c>
      <c r="D35" s="37" t="s">
        <v>1181</v>
      </c>
      <c r="E35" s="37" t="s">
        <v>12417</v>
      </c>
      <c r="F35" s="37" t="s">
        <v>12418</v>
      </c>
      <c r="G35" s="37" t="s">
        <v>12419</v>
      </c>
      <c r="H35" s="37" t="s">
        <v>12421</v>
      </c>
      <c r="I35" s="37" t="s">
        <v>12422</v>
      </c>
      <c r="J35" s="37" t="s">
        <v>27</v>
      </c>
      <c r="K35" s="37" t="s">
        <v>10110</v>
      </c>
      <c r="L35" s="37" t="s">
        <v>5954</v>
      </c>
      <c r="M35" s="37"/>
      <c r="N35" s="37"/>
      <c r="O35" s="37"/>
      <c r="P35" s="37"/>
      <c r="Q35" s="37"/>
      <c r="R35" s="37"/>
      <c r="S35" s="37" t="s">
        <v>779</v>
      </c>
      <c r="T35" s="37" t="s">
        <v>791</v>
      </c>
      <c r="U35" s="37"/>
      <c r="V35" s="37"/>
      <c r="W35" s="37"/>
      <c r="X35" s="37"/>
      <c r="Y35" s="37"/>
      <c r="Z35" s="37"/>
      <c r="AA35" s="37"/>
      <c r="AB35" s="37"/>
      <c r="AC35" s="37"/>
      <c r="AD35" s="37" t="s">
        <v>129</v>
      </c>
      <c r="AE35" s="37" t="s">
        <v>12425</v>
      </c>
    </row>
    <row r="36" spans="1:31" s="14" customFormat="1" ht="22.5" customHeight="1" x14ac:dyDescent="0.4">
      <c r="A36" s="37" t="s">
        <v>12197</v>
      </c>
      <c r="B36" s="37" t="s">
        <v>612</v>
      </c>
      <c r="C36" s="37" t="s">
        <v>2040</v>
      </c>
      <c r="D36" s="37" t="s">
        <v>12426</v>
      </c>
      <c r="E36" s="37" t="s">
        <v>12428</v>
      </c>
      <c r="F36" s="37" t="s">
        <v>12429</v>
      </c>
      <c r="G36" s="37" t="s">
        <v>12431</v>
      </c>
      <c r="H36" s="37" t="s">
        <v>12433</v>
      </c>
      <c r="I36" s="37" t="s">
        <v>4078</v>
      </c>
      <c r="J36" s="37" t="s">
        <v>12434</v>
      </c>
      <c r="K36" s="37" t="s">
        <v>12435</v>
      </c>
      <c r="L36" s="37" t="s">
        <v>11485</v>
      </c>
      <c r="M36" s="37"/>
      <c r="N36" s="37"/>
      <c r="O36" s="37"/>
      <c r="P36" s="37"/>
      <c r="Q36" s="37"/>
      <c r="R36" s="37"/>
      <c r="S36" s="37" t="s">
        <v>779</v>
      </c>
      <c r="T36" s="37" t="s">
        <v>791</v>
      </c>
      <c r="U36" s="37" t="s">
        <v>7105</v>
      </c>
      <c r="V36" s="37" t="s">
        <v>129</v>
      </c>
      <c r="W36" s="37" t="s">
        <v>12439</v>
      </c>
      <c r="X36" s="37" t="s">
        <v>129</v>
      </c>
      <c r="Y36" s="37" t="s">
        <v>12439</v>
      </c>
      <c r="Z36" s="37" t="s">
        <v>129</v>
      </c>
      <c r="AA36" s="37" t="s">
        <v>12439</v>
      </c>
      <c r="AB36" s="37"/>
      <c r="AC36" s="37" t="s">
        <v>12439</v>
      </c>
      <c r="AD36" s="37"/>
      <c r="AE36" s="37"/>
    </row>
    <row r="37" spans="1:31" s="29" customFormat="1" ht="20.25" customHeight="1" x14ac:dyDescent="0.4"/>
    <row r="38" spans="1:31" s="29" customFormat="1" ht="20.25" customHeight="1" x14ac:dyDescent="0.4"/>
    <row r="39" spans="1:31" s="29" customFormat="1" ht="20.25" customHeight="1" x14ac:dyDescent="0.4"/>
    <row r="40" spans="1:31" ht="20.25" customHeight="1" x14ac:dyDescent="0.4"/>
    <row r="41" spans="1:31" ht="20.25" customHeight="1" x14ac:dyDescent="0.4"/>
    <row r="42" spans="1:31" ht="20.25" customHeight="1" x14ac:dyDescent="0.4"/>
    <row r="43" spans="1:31" ht="20.25" customHeight="1" x14ac:dyDescent="0.4"/>
    <row r="44" spans="1:31" ht="20.25" customHeight="1" x14ac:dyDescent="0.4"/>
    <row r="45" spans="1:31" ht="20.25" customHeight="1" x14ac:dyDescent="0.4"/>
    <row r="46" spans="1:31" ht="20.25" customHeight="1" x14ac:dyDescent="0.4"/>
    <row r="47" spans="1:31" ht="20.25" customHeight="1" x14ac:dyDescent="0.4"/>
    <row r="48" spans="1:3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6"/>
  <phoneticPr fontId="7"/>
  <pageMargins left="0.70866141732283472" right="0.70866141732283472" top="0.74803149606299213" bottom="0.74803149606299213" header="0.31496062992125984" footer="0.31496062992125984"/>
  <pageSetup paperSize="8" scale="48" fitToHeight="0" orientation="landscape" r:id="rId1"/>
  <colBreaks count="1" manualBreakCount="1">
    <brk id="3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2:AO400"/>
  <sheetViews>
    <sheetView workbookViewId="0">
      <pane xSplit="3" ySplit="2" topLeftCell="D30"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4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41" s="39" customFormat="1" ht="15.6" customHeight="1" x14ac:dyDescent="0.4">
      <c r="A3" s="13" t="s">
        <v>9737</v>
      </c>
      <c r="B3" s="13" t="s">
        <v>9084</v>
      </c>
      <c r="C3" s="13" t="s">
        <v>16165</v>
      </c>
      <c r="D3" s="13" t="s">
        <v>12181</v>
      </c>
      <c r="E3" s="13" t="s">
        <v>16166</v>
      </c>
      <c r="F3" s="13" t="s">
        <v>1626</v>
      </c>
      <c r="G3" s="13" t="s">
        <v>16167</v>
      </c>
      <c r="H3" s="13" t="s">
        <v>613</v>
      </c>
      <c r="I3" s="13" t="s">
        <v>14701</v>
      </c>
      <c r="J3" s="13" t="s">
        <v>16168</v>
      </c>
      <c r="K3" s="13" t="s">
        <v>5884</v>
      </c>
      <c r="L3" s="13" t="s">
        <v>4052</v>
      </c>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1:41" s="39" customFormat="1" ht="15.6" customHeight="1" x14ac:dyDescent="0.4">
      <c r="A4" s="13" t="s">
        <v>9737</v>
      </c>
      <c r="B4" s="13" t="s">
        <v>9084</v>
      </c>
      <c r="C4" s="13" t="s">
        <v>13752</v>
      </c>
      <c r="D4" s="13" t="s">
        <v>13752</v>
      </c>
      <c r="E4" s="13" t="s">
        <v>16170</v>
      </c>
      <c r="F4" s="13" t="s">
        <v>10903</v>
      </c>
      <c r="G4" s="13" t="s">
        <v>16173</v>
      </c>
      <c r="H4" s="13" t="s">
        <v>11788</v>
      </c>
      <c r="I4" s="13" t="s">
        <v>16174</v>
      </c>
      <c r="J4" s="13" t="s">
        <v>16175</v>
      </c>
      <c r="K4" s="13" t="s">
        <v>16089</v>
      </c>
      <c r="L4" s="13" t="s">
        <v>2639</v>
      </c>
      <c r="M4" s="13"/>
      <c r="N4" s="13"/>
      <c r="O4" s="13"/>
      <c r="P4" s="13"/>
      <c r="Q4" s="13"/>
      <c r="R4" s="13"/>
      <c r="S4" s="13" t="s">
        <v>779</v>
      </c>
      <c r="T4" s="13" t="s">
        <v>5201</v>
      </c>
      <c r="U4" s="13"/>
      <c r="V4" s="13" t="s">
        <v>129</v>
      </c>
      <c r="W4" s="13" t="s">
        <v>16177</v>
      </c>
      <c r="X4" s="13" t="s">
        <v>129</v>
      </c>
      <c r="Y4" s="13" t="s">
        <v>16178</v>
      </c>
      <c r="Z4" s="13" t="s">
        <v>129</v>
      </c>
      <c r="AA4" s="13" t="s">
        <v>16179</v>
      </c>
      <c r="AB4" s="13" t="s">
        <v>129</v>
      </c>
      <c r="AC4" s="13" t="s">
        <v>11897</v>
      </c>
      <c r="AD4" s="13" t="s">
        <v>129</v>
      </c>
      <c r="AE4" s="13" t="s">
        <v>2604</v>
      </c>
      <c r="AF4" s="13"/>
      <c r="AG4" s="13"/>
      <c r="AH4" s="13"/>
      <c r="AI4" s="13"/>
      <c r="AJ4" s="13"/>
      <c r="AK4" s="13"/>
      <c r="AL4" s="13"/>
      <c r="AM4" s="13"/>
      <c r="AN4" s="13"/>
      <c r="AO4" s="13"/>
    </row>
    <row r="5" spans="1:41" s="39" customFormat="1" ht="15.6" customHeight="1" x14ac:dyDescent="0.4">
      <c r="A5" s="13" t="s">
        <v>9737</v>
      </c>
      <c r="B5" s="13" t="s">
        <v>9084</v>
      </c>
      <c r="C5" s="13" t="s">
        <v>13725</v>
      </c>
      <c r="D5" s="13" t="s">
        <v>8867</v>
      </c>
      <c r="E5" s="13" t="s">
        <v>14387</v>
      </c>
      <c r="F5" s="13" t="s">
        <v>16180</v>
      </c>
      <c r="G5" s="13" t="s">
        <v>16181</v>
      </c>
      <c r="H5" s="13" t="s">
        <v>16184</v>
      </c>
      <c r="I5" s="13" t="s">
        <v>7606</v>
      </c>
      <c r="J5" s="13" t="s">
        <v>15837</v>
      </c>
      <c r="K5" s="13" t="s">
        <v>5884</v>
      </c>
      <c r="L5" s="13" t="s">
        <v>932</v>
      </c>
      <c r="M5" s="13"/>
      <c r="N5" s="13"/>
      <c r="O5" s="13"/>
      <c r="P5" s="13"/>
      <c r="Q5" s="13"/>
      <c r="R5" s="13"/>
      <c r="S5" s="13" t="s">
        <v>779</v>
      </c>
      <c r="T5" s="13" t="s">
        <v>6217</v>
      </c>
      <c r="U5" s="13"/>
      <c r="V5" s="13"/>
      <c r="W5" s="13" t="s">
        <v>9552</v>
      </c>
      <c r="X5" s="13"/>
      <c r="Y5" s="13"/>
      <c r="Z5" s="13"/>
      <c r="AA5" s="13"/>
      <c r="AB5" s="13"/>
      <c r="AC5" s="13"/>
      <c r="AD5" s="13"/>
      <c r="AE5" s="13"/>
      <c r="AF5" s="13"/>
      <c r="AG5" s="13"/>
      <c r="AH5" s="13"/>
      <c r="AI5" s="13"/>
      <c r="AJ5" s="13"/>
      <c r="AK5" s="13"/>
      <c r="AL5" s="13"/>
      <c r="AM5" s="13"/>
      <c r="AN5" s="13"/>
      <c r="AO5" s="13"/>
    </row>
    <row r="6" spans="1:41" s="39" customFormat="1" ht="15.6" customHeight="1" x14ac:dyDescent="0.4">
      <c r="A6" s="13" t="s">
        <v>9737</v>
      </c>
      <c r="B6" s="13" t="s">
        <v>9084</v>
      </c>
      <c r="C6" s="13" t="s">
        <v>16185</v>
      </c>
      <c r="D6" s="13" t="s">
        <v>16185</v>
      </c>
      <c r="E6" s="13" t="s">
        <v>16186</v>
      </c>
      <c r="F6" s="13" t="s">
        <v>2704</v>
      </c>
      <c r="G6" s="13" t="s">
        <v>16188</v>
      </c>
      <c r="H6" s="13" t="s">
        <v>16189</v>
      </c>
      <c r="I6" s="13" t="s">
        <v>16190</v>
      </c>
      <c r="J6" s="13" t="s">
        <v>16191</v>
      </c>
      <c r="K6" s="13" t="s">
        <v>2460</v>
      </c>
      <c r="L6" s="13" t="s">
        <v>4052</v>
      </c>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row>
    <row r="7" spans="1:41" s="39" customFormat="1" ht="15.6" customHeight="1" x14ac:dyDescent="0.4">
      <c r="A7" s="13" t="s">
        <v>9737</v>
      </c>
      <c r="B7" s="13" t="s">
        <v>9084</v>
      </c>
      <c r="C7" s="13" t="s">
        <v>16192</v>
      </c>
      <c r="D7" s="13" t="s">
        <v>14299</v>
      </c>
      <c r="E7" s="13" t="s">
        <v>16194</v>
      </c>
      <c r="F7" s="13" t="s">
        <v>16196</v>
      </c>
      <c r="G7" s="13" t="s">
        <v>6650</v>
      </c>
      <c r="H7" s="13" t="s">
        <v>9474</v>
      </c>
      <c r="I7" s="13" t="s">
        <v>16197</v>
      </c>
      <c r="J7" s="13" t="s">
        <v>4522</v>
      </c>
      <c r="K7" s="13" t="s">
        <v>5884</v>
      </c>
      <c r="L7" s="13" t="s">
        <v>932</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1" s="39" customFormat="1" ht="15.6" customHeight="1" x14ac:dyDescent="0.4">
      <c r="A8" s="13" t="s">
        <v>9737</v>
      </c>
      <c r="B8" s="13" t="s">
        <v>9084</v>
      </c>
      <c r="C8" s="13" t="s">
        <v>15751</v>
      </c>
      <c r="D8" s="13" t="s">
        <v>16198</v>
      </c>
      <c r="E8" s="13" t="s">
        <v>16199</v>
      </c>
      <c r="F8" s="13" t="s">
        <v>13462</v>
      </c>
      <c r="G8" s="13" t="s">
        <v>16200</v>
      </c>
      <c r="H8" s="13" t="s">
        <v>16201</v>
      </c>
      <c r="I8" s="13" t="s">
        <v>11836</v>
      </c>
      <c r="J8" s="13" t="s">
        <v>16203</v>
      </c>
      <c r="K8" s="13" t="s">
        <v>5884</v>
      </c>
      <c r="L8" s="13" t="s">
        <v>932</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row>
    <row r="9" spans="1:41" s="39" customFormat="1" ht="15.6" customHeight="1" x14ac:dyDescent="0.4">
      <c r="A9" s="13" t="s">
        <v>9737</v>
      </c>
      <c r="B9" s="13" t="s">
        <v>9084</v>
      </c>
      <c r="C9" s="13" t="s">
        <v>6332</v>
      </c>
      <c r="D9" s="13" t="s">
        <v>16204</v>
      </c>
      <c r="E9" s="13" t="s">
        <v>16199</v>
      </c>
      <c r="F9" s="13" t="s">
        <v>15841</v>
      </c>
      <c r="G9" s="13" t="s">
        <v>16205</v>
      </c>
      <c r="H9" s="13" t="s">
        <v>16207</v>
      </c>
      <c r="I9" s="13" t="s">
        <v>14894</v>
      </c>
      <c r="J9" s="13" t="s">
        <v>16208</v>
      </c>
      <c r="K9" s="13" t="s">
        <v>510</v>
      </c>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row>
    <row r="10" spans="1:41" s="39" customFormat="1" ht="15.6" customHeight="1" x14ac:dyDescent="0.4">
      <c r="A10" s="13" t="s">
        <v>9737</v>
      </c>
      <c r="B10" s="13" t="s">
        <v>9084</v>
      </c>
      <c r="C10" s="13" t="s">
        <v>11158</v>
      </c>
      <c r="D10" s="13" t="s">
        <v>16209</v>
      </c>
      <c r="E10" s="13" t="s">
        <v>16211</v>
      </c>
      <c r="F10" s="13" t="s">
        <v>16212</v>
      </c>
      <c r="G10" s="13" t="s">
        <v>6717</v>
      </c>
      <c r="H10" s="13" t="s">
        <v>16213</v>
      </c>
      <c r="I10" s="13" t="s">
        <v>16214</v>
      </c>
      <c r="J10" s="13" t="s">
        <v>16217</v>
      </c>
      <c r="K10" s="13" t="s">
        <v>14639</v>
      </c>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s="39" customFormat="1" ht="15.6" customHeight="1" x14ac:dyDescent="0.4">
      <c r="A11" s="13" t="s">
        <v>9737</v>
      </c>
      <c r="B11" s="13" t="s">
        <v>9084</v>
      </c>
      <c r="C11" s="13" t="s">
        <v>16219</v>
      </c>
      <c r="D11" s="13" t="s">
        <v>16221</v>
      </c>
      <c r="E11" s="13" t="s">
        <v>16222</v>
      </c>
      <c r="F11" s="13" t="s">
        <v>8494</v>
      </c>
      <c r="G11" s="13" t="s">
        <v>13076</v>
      </c>
      <c r="H11" s="13" t="s">
        <v>3684</v>
      </c>
      <c r="I11" s="13" t="s">
        <v>16223</v>
      </c>
      <c r="J11" s="13" t="s">
        <v>9164</v>
      </c>
      <c r="K11" s="13" t="s">
        <v>4473</v>
      </c>
      <c r="L11" s="13" t="s">
        <v>932</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row>
    <row r="12" spans="1:41" s="39" customFormat="1" ht="15.6" customHeight="1" x14ac:dyDescent="0.4">
      <c r="A12" s="13" t="s">
        <v>9737</v>
      </c>
      <c r="B12" s="13" t="s">
        <v>9084</v>
      </c>
      <c r="C12" s="13" t="s">
        <v>1150</v>
      </c>
      <c r="D12" s="13" t="s">
        <v>16224</v>
      </c>
      <c r="E12" s="13" t="s">
        <v>7897</v>
      </c>
      <c r="F12" s="13" t="s">
        <v>7445</v>
      </c>
      <c r="G12" s="13" t="s">
        <v>16225</v>
      </c>
      <c r="H12" s="13" t="s">
        <v>16226</v>
      </c>
      <c r="I12" s="13" t="s">
        <v>16227</v>
      </c>
      <c r="J12" s="13" t="s">
        <v>16215</v>
      </c>
      <c r="K12" s="13" t="s">
        <v>5884</v>
      </c>
      <c r="L12" s="13" t="s">
        <v>932</v>
      </c>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row>
    <row r="13" spans="1:41" s="39" customFormat="1" ht="15.6" customHeight="1" x14ac:dyDescent="0.4">
      <c r="A13" s="13" t="s">
        <v>9737</v>
      </c>
      <c r="B13" s="13" t="s">
        <v>9084</v>
      </c>
      <c r="C13" s="13" t="s">
        <v>16228</v>
      </c>
      <c r="D13" s="13" t="s">
        <v>11599</v>
      </c>
      <c r="E13" s="13" t="s">
        <v>4698</v>
      </c>
      <c r="F13" s="13" t="s">
        <v>2576</v>
      </c>
      <c r="G13" s="13" t="s">
        <v>5721</v>
      </c>
      <c r="H13" s="13" t="s">
        <v>16229</v>
      </c>
      <c r="I13" s="13" t="s">
        <v>16230</v>
      </c>
      <c r="J13" s="13" t="s">
        <v>5947</v>
      </c>
      <c r="K13" s="13" t="s">
        <v>7856</v>
      </c>
      <c r="L13" s="13" t="s">
        <v>16231</v>
      </c>
      <c r="M13" s="13"/>
      <c r="N13" s="13"/>
      <c r="O13" s="13"/>
      <c r="P13" s="13"/>
      <c r="Q13" s="13"/>
      <c r="R13" s="13"/>
      <c r="S13" s="13" t="s">
        <v>779</v>
      </c>
      <c r="T13" s="13" t="s">
        <v>3791</v>
      </c>
      <c r="U13" s="13"/>
      <c r="V13" s="13"/>
      <c r="W13" s="13"/>
      <c r="X13" s="13"/>
      <c r="Y13" s="13"/>
      <c r="Z13" s="13"/>
      <c r="AA13" s="13"/>
      <c r="AB13" s="13"/>
      <c r="AC13" s="13"/>
      <c r="AD13" s="13"/>
      <c r="AE13" s="13"/>
      <c r="AF13" s="13"/>
      <c r="AG13" s="13"/>
      <c r="AH13" s="13"/>
      <c r="AI13" s="13"/>
      <c r="AJ13" s="13"/>
      <c r="AK13" s="13"/>
      <c r="AL13" s="13"/>
      <c r="AM13" s="13"/>
      <c r="AN13" s="13"/>
      <c r="AO13" s="13"/>
    </row>
    <row r="14" spans="1:41" s="39" customFormat="1" ht="15.6" customHeight="1" x14ac:dyDescent="0.4">
      <c r="A14" s="13" t="s">
        <v>9737</v>
      </c>
      <c r="B14" s="13" t="s">
        <v>9084</v>
      </c>
      <c r="C14" s="13" t="s">
        <v>4011</v>
      </c>
      <c r="D14" s="13" t="s">
        <v>16232</v>
      </c>
      <c r="E14" s="13" t="s">
        <v>14067</v>
      </c>
      <c r="F14" s="13" t="s">
        <v>7705</v>
      </c>
      <c r="G14" s="13" t="s">
        <v>9802</v>
      </c>
      <c r="H14" s="13" t="s">
        <v>16233</v>
      </c>
      <c r="I14" s="13" t="s">
        <v>16234</v>
      </c>
      <c r="J14" s="13" t="s">
        <v>16235</v>
      </c>
      <c r="K14" s="13" t="s">
        <v>13507</v>
      </c>
      <c r="L14" s="13" t="s">
        <v>2743</v>
      </c>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row>
    <row r="15" spans="1:41" s="39" customFormat="1" ht="15.6" customHeight="1" x14ac:dyDescent="0.4">
      <c r="A15" s="13" t="s">
        <v>9737</v>
      </c>
      <c r="B15" s="13" t="s">
        <v>9084</v>
      </c>
      <c r="C15" s="13" t="s">
        <v>16237</v>
      </c>
      <c r="D15" s="13" t="s">
        <v>9380</v>
      </c>
      <c r="E15" s="13" t="s">
        <v>9115</v>
      </c>
      <c r="F15" s="13" t="s">
        <v>5068</v>
      </c>
      <c r="G15" s="13" t="s">
        <v>16238</v>
      </c>
      <c r="H15" s="13" t="s">
        <v>16240</v>
      </c>
      <c r="I15" s="13" t="s">
        <v>11329</v>
      </c>
      <c r="J15" s="13" t="s">
        <v>15326</v>
      </c>
      <c r="K15" s="13" t="s">
        <v>5884</v>
      </c>
      <c r="L15" s="13" t="s">
        <v>4052</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row>
    <row r="16" spans="1:41" s="39" customFormat="1" ht="15.6" customHeight="1" x14ac:dyDescent="0.4">
      <c r="A16" s="13" t="s">
        <v>9737</v>
      </c>
      <c r="B16" s="13" t="s">
        <v>9084</v>
      </c>
      <c r="C16" s="13" t="s">
        <v>16242</v>
      </c>
      <c r="D16" s="13" t="s">
        <v>16243</v>
      </c>
      <c r="E16" s="13" t="s">
        <v>16199</v>
      </c>
      <c r="F16" s="13" t="s">
        <v>11545</v>
      </c>
      <c r="G16" s="13" t="s">
        <v>12389</v>
      </c>
      <c r="H16" s="13" t="s">
        <v>14869</v>
      </c>
      <c r="I16" s="13" t="s">
        <v>16245</v>
      </c>
      <c r="J16" s="13" t="s">
        <v>5215</v>
      </c>
      <c r="K16" s="13" t="s">
        <v>9100</v>
      </c>
      <c r="L16" s="13" t="s">
        <v>932</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row>
    <row r="17" spans="1:41" s="39" customFormat="1" ht="15.6" customHeight="1" x14ac:dyDescent="0.4">
      <c r="A17" s="13" t="s">
        <v>9737</v>
      </c>
      <c r="B17" s="13" t="s">
        <v>9084</v>
      </c>
      <c r="C17" s="13" t="s">
        <v>14997</v>
      </c>
      <c r="D17" s="13" t="s">
        <v>6545</v>
      </c>
      <c r="E17" s="13" t="s">
        <v>3265</v>
      </c>
      <c r="F17" s="13" t="s">
        <v>8441</v>
      </c>
      <c r="G17" s="13" t="s">
        <v>16246</v>
      </c>
      <c r="H17" s="13" t="s">
        <v>8282</v>
      </c>
      <c r="I17" s="13" t="s">
        <v>16247</v>
      </c>
      <c r="J17" s="13" t="s">
        <v>179</v>
      </c>
      <c r="K17" s="13" t="s">
        <v>16248</v>
      </c>
      <c r="L17" s="13"/>
      <c r="M17" s="13" t="s">
        <v>16249</v>
      </c>
      <c r="N17" s="13"/>
      <c r="O17" s="13"/>
      <c r="P17" s="13"/>
      <c r="Q17" s="13"/>
      <c r="R17" s="13"/>
      <c r="S17" s="13" t="s">
        <v>779</v>
      </c>
      <c r="T17" s="13" t="s">
        <v>2938</v>
      </c>
      <c r="U17" s="13"/>
      <c r="V17" s="13"/>
      <c r="W17" s="13"/>
      <c r="X17" s="13"/>
      <c r="Y17" s="13"/>
      <c r="Z17" s="13"/>
      <c r="AA17" s="13"/>
      <c r="AB17" s="13"/>
      <c r="AC17" s="13"/>
      <c r="AD17" s="13"/>
      <c r="AE17" s="13"/>
      <c r="AF17" s="13"/>
      <c r="AG17" s="13"/>
      <c r="AH17" s="13"/>
      <c r="AI17" s="13"/>
      <c r="AJ17" s="13"/>
      <c r="AK17" s="13"/>
      <c r="AL17" s="13"/>
      <c r="AM17" s="13"/>
      <c r="AN17" s="13"/>
      <c r="AO17" s="13"/>
    </row>
    <row r="18" spans="1:41" s="39" customFormat="1" ht="15.6" customHeight="1" x14ac:dyDescent="0.4">
      <c r="A18" s="13" t="s">
        <v>9737</v>
      </c>
      <c r="B18" s="13" t="s">
        <v>9084</v>
      </c>
      <c r="C18" s="13" t="s">
        <v>16250</v>
      </c>
      <c r="D18" s="13" t="s">
        <v>2063</v>
      </c>
      <c r="E18" s="13" t="s">
        <v>16251</v>
      </c>
      <c r="F18" s="13" t="s">
        <v>7864</v>
      </c>
      <c r="G18" s="13" t="s">
        <v>1029</v>
      </c>
      <c r="H18" s="13" t="s">
        <v>16252</v>
      </c>
      <c r="I18" s="13" t="s">
        <v>13016</v>
      </c>
      <c r="J18" s="13" t="s">
        <v>16253</v>
      </c>
      <c r="K18" s="13" t="s">
        <v>7856</v>
      </c>
      <c r="L18" s="13" t="s">
        <v>721</v>
      </c>
      <c r="M18" s="13"/>
      <c r="N18" s="13"/>
      <c r="O18" s="13"/>
      <c r="P18" s="13"/>
      <c r="Q18" s="13"/>
      <c r="R18" s="13"/>
      <c r="S18" s="13" t="s">
        <v>779</v>
      </c>
      <c r="T18" s="13" t="s">
        <v>3791</v>
      </c>
      <c r="U18" s="13"/>
      <c r="V18" s="13"/>
      <c r="W18" s="13"/>
      <c r="X18" s="13"/>
      <c r="Y18" s="13"/>
      <c r="Z18" s="13"/>
      <c r="AA18" s="13"/>
      <c r="AB18" s="13"/>
      <c r="AC18" s="13"/>
      <c r="AD18" s="13"/>
      <c r="AE18" s="13"/>
      <c r="AF18" s="13"/>
      <c r="AG18" s="13"/>
      <c r="AH18" s="13"/>
      <c r="AI18" s="13"/>
      <c r="AJ18" s="13"/>
      <c r="AK18" s="13"/>
      <c r="AL18" s="13"/>
      <c r="AM18" s="13"/>
      <c r="AN18" s="13"/>
      <c r="AO18" s="13"/>
    </row>
    <row r="19" spans="1:41" s="39" customFormat="1" ht="15.6" customHeight="1" x14ac:dyDescent="0.4">
      <c r="A19" s="13" t="s">
        <v>9737</v>
      </c>
      <c r="B19" s="13" t="s">
        <v>9084</v>
      </c>
      <c r="C19" s="13" t="s">
        <v>9783</v>
      </c>
      <c r="D19" s="13" t="s">
        <v>16069</v>
      </c>
      <c r="E19" s="13" t="s">
        <v>16199</v>
      </c>
      <c r="F19" s="13" t="s">
        <v>16255</v>
      </c>
      <c r="G19" s="13" t="s">
        <v>16256</v>
      </c>
      <c r="H19" s="13" t="s">
        <v>16257</v>
      </c>
      <c r="I19" s="13" t="s">
        <v>16258</v>
      </c>
      <c r="J19" s="13" t="s">
        <v>9650</v>
      </c>
      <c r="K19" s="13" t="s">
        <v>16259</v>
      </c>
      <c r="L19" s="13" t="s">
        <v>932</v>
      </c>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row>
    <row r="20" spans="1:41" s="39" customFormat="1" ht="15.6" customHeight="1" x14ac:dyDescent="0.4">
      <c r="A20" s="13" t="s">
        <v>9737</v>
      </c>
      <c r="B20" s="13" t="s">
        <v>9084</v>
      </c>
      <c r="C20" s="13" t="s">
        <v>16261</v>
      </c>
      <c r="D20" s="13" t="s">
        <v>16262</v>
      </c>
      <c r="E20" s="13" t="s">
        <v>16263</v>
      </c>
      <c r="F20" s="13" t="s">
        <v>16264</v>
      </c>
      <c r="G20" s="13" t="s">
        <v>7436</v>
      </c>
      <c r="H20" s="13" t="s">
        <v>12948</v>
      </c>
      <c r="I20" s="13" t="s">
        <v>16265</v>
      </c>
      <c r="J20" s="13" t="s">
        <v>6979</v>
      </c>
      <c r="K20" s="13" t="s">
        <v>5884</v>
      </c>
      <c r="L20" s="13" t="s">
        <v>932</v>
      </c>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row>
    <row r="21" spans="1:41" s="39" customFormat="1" ht="15.6" customHeight="1" x14ac:dyDescent="0.4">
      <c r="A21" s="13" t="s">
        <v>9737</v>
      </c>
      <c r="B21" s="13" t="s">
        <v>9084</v>
      </c>
      <c r="C21" s="13" t="s">
        <v>16268</v>
      </c>
      <c r="D21" s="13" t="s">
        <v>10109</v>
      </c>
      <c r="E21" s="13" t="s">
        <v>16269</v>
      </c>
      <c r="F21" s="13" t="s">
        <v>13467</v>
      </c>
      <c r="G21" s="13" t="s">
        <v>16270</v>
      </c>
      <c r="H21" s="13" t="s">
        <v>8042</v>
      </c>
      <c r="I21" s="13" t="s">
        <v>11575</v>
      </c>
      <c r="J21" s="13" t="s">
        <v>16271</v>
      </c>
      <c r="K21" s="13" t="s">
        <v>5884</v>
      </c>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row>
    <row r="22" spans="1:41" s="39" customFormat="1" ht="15.6" customHeight="1" x14ac:dyDescent="0.4">
      <c r="A22" s="13" t="s">
        <v>9737</v>
      </c>
      <c r="B22" s="13" t="s">
        <v>9084</v>
      </c>
      <c r="C22" s="13" t="s">
        <v>11247</v>
      </c>
      <c r="D22" s="13" t="s">
        <v>16272</v>
      </c>
      <c r="E22" s="13" t="s">
        <v>1651</v>
      </c>
      <c r="F22" s="13" t="s">
        <v>16273</v>
      </c>
      <c r="G22" s="13" t="s">
        <v>4053</v>
      </c>
      <c r="H22" s="13" t="s">
        <v>16274</v>
      </c>
      <c r="I22" s="13" t="s">
        <v>4830</v>
      </c>
      <c r="J22" s="13" t="s">
        <v>16275</v>
      </c>
      <c r="K22" s="13" t="s">
        <v>16277</v>
      </c>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row>
    <row r="23" spans="1:41" s="39" customFormat="1" ht="15.6" customHeight="1" x14ac:dyDescent="0.4">
      <c r="A23" s="13" t="s">
        <v>9737</v>
      </c>
      <c r="B23" s="13" t="s">
        <v>9084</v>
      </c>
      <c r="C23" s="13" t="s">
        <v>16278</v>
      </c>
      <c r="D23" s="13" t="s">
        <v>16280</v>
      </c>
      <c r="E23" s="13" t="s">
        <v>6142</v>
      </c>
      <c r="F23" s="13" t="s">
        <v>16281</v>
      </c>
      <c r="G23" s="13" t="s">
        <v>16283</v>
      </c>
      <c r="H23" s="13" t="s">
        <v>15718</v>
      </c>
      <c r="I23" s="13" t="s">
        <v>4352</v>
      </c>
      <c r="J23" s="13" t="s">
        <v>7552</v>
      </c>
      <c r="K23" s="13" t="s">
        <v>5884</v>
      </c>
      <c r="L23" s="13" t="s">
        <v>932</v>
      </c>
      <c r="M23" s="13"/>
      <c r="N23" s="13"/>
      <c r="O23" s="13"/>
      <c r="P23" s="13"/>
      <c r="Q23" s="13"/>
      <c r="R23" s="13"/>
      <c r="S23" s="13" t="s">
        <v>779</v>
      </c>
      <c r="T23" s="13" t="s">
        <v>6217</v>
      </c>
      <c r="U23" s="13"/>
      <c r="V23" s="13"/>
      <c r="W23" s="13"/>
      <c r="X23" s="13"/>
      <c r="Y23" s="13"/>
      <c r="Z23" s="13"/>
      <c r="AA23" s="13"/>
      <c r="AB23" s="13"/>
      <c r="AC23" s="13"/>
      <c r="AD23" s="13"/>
      <c r="AE23" s="13"/>
      <c r="AF23" s="13"/>
      <c r="AG23" s="13"/>
      <c r="AH23" s="13"/>
      <c r="AI23" s="13"/>
      <c r="AJ23" s="13"/>
      <c r="AK23" s="13"/>
      <c r="AL23" s="13"/>
      <c r="AM23" s="13"/>
      <c r="AN23" s="13"/>
      <c r="AO23" s="13"/>
    </row>
    <row r="24" spans="1:41" s="39" customFormat="1" ht="15.6" customHeight="1" x14ac:dyDescent="0.4">
      <c r="A24" s="13" t="s">
        <v>14325</v>
      </c>
      <c r="B24" s="13" t="s">
        <v>9084</v>
      </c>
      <c r="C24" s="13" t="s">
        <v>16104</v>
      </c>
      <c r="D24" s="13" t="s">
        <v>10537</v>
      </c>
      <c r="E24" s="13" t="s">
        <v>16284</v>
      </c>
      <c r="F24" s="13" t="s">
        <v>6395</v>
      </c>
      <c r="G24" s="13" t="s">
        <v>16285</v>
      </c>
      <c r="H24" s="13" t="s">
        <v>16286</v>
      </c>
      <c r="I24" s="13" t="s">
        <v>10452</v>
      </c>
      <c r="J24" s="13" t="s">
        <v>16287</v>
      </c>
      <c r="K24" s="13" t="s">
        <v>16288</v>
      </c>
      <c r="L24" s="13" t="s">
        <v>16289</v>
      </c>
      <c r="M24" s="13"/>
      <c r="N24" s="13"/>
      <c r="O24" s="13"/>
      <c r="P24" s="13"/>
      <c r="Q24" s="13"/>
      <c r="R24" s="13"/>
      <c r="S24" s="13" t="s">
        <v>779</v>
      </c>
      <c r="T24" s="13" t="s">
        <v>952</v>
      </c>
      <c r="U24" s="13"/>
      <c r="V24" s="13" t="s">
        <v>129</v>
      </c>
      <c r="W24" s="13" t="s">
        <v>16290</v>
      </c>
      <c r="X24" s="13" t="s">
        <v>129</v>
      </c>
      <c r="Y24" s="13" t="s">
        <v>16290</v>
      </c>
      <c r="Z24" s="13" t="s">
        <v>129</v>
      </c>
      <c r="AA24" s="13" t="s">
        <v>16290</v>
      </c>
      <c r="AB24" s="13"/>
      <c r="AC24" s="13"/>
      <c r="AD24" s="13"/>
      <c r="AE24" s="13"/>
      <c r="AF24" s="13"/>
      <c r="AG24" s="13"/>
      <c r="AH24" s="13"/>
      <c r="AI24" s="13"/>
      <c r="AJ24" s="13"/>
      <c r="AK24" s="13"/>
      <c r="AL24" s="13"/>
      <c r="AM24" s="13"/>
      <c r="AN24" s="13"/>
      <c r="AO24" s="13"/>
    </row>
    <row r="25" spans="1:41" s="39" customFormat="1" ht="20.25" customHeight="1" x14ac:dyDescent="0.4">
      <c r="A25" s="13" t="s">
        <v>9737</v>
      </c>
      <c r="B25" s="13" t="s">
        <v>9084</v>
      </c>
      <c r="C25" s="13" t="s">
        <v>15814</v>
      </c>
      <c r="D25" s="13" t="s">
        <v>16291</v>
      </c>
      <c r="E25" s="13" t="s">
        <v>5889</v>
      </c>
      <c r="F25" s="13" t="s">
        <v>16292</v>
      </c>
      <c r="G25" s="13" t="s">
        <v>16294</v>
      </c>
      <c r="H25" s="13" t="s">
        <v>11590</v>
      </c>
      <c r="I25" s="13" t="s">
        <v>8526</v>
      </c>
      <c r="J25" s="13" t="s">
        <v>5074</v>
      </c>
      <c r="K25" s="13" t="s">
        <v>5884</v>
      </c>
      <c r="L25" s="13" t="s">
        <v>4052</v>
      </c>
      <c r="M25" s="13"/>
      <c r="N25" s="13"/>
      <c r="O25" s="13"/>
      <c r="P25" s="13"/>
      <c r="Q25" s="13"/>
      <c r="R25" s="13"/>
      <c r="S25" s="13" t="s">
        <v>779</v>
      </c>
      <c r="T25" s="13" t="s">
        <v>6217</v>
      </c>
      <c r="U25" s="13"/>
      <c r="V25" s="13"/>
      <c r="W25" s="13"/>
      <c r="X25" s="13"/>
      <c r="Y25" s="13"/>
      <c r="Z25" s="13" t="s">
        <v>129</v>
      </c>
      <c r="AA25" s="13" t="s">
        <v>16295</v>
      </c>
      <c r="AB25" s="13" t="s">
        <v>129</v>
      </c>
      <c r="AC25" s="13"/>
      <c r="AD25" s="13" t="s">
        <v>129</v>
      </c>
      <c r="AE25" s="13"/>
      <c r="AF25" s="13"/>
      <c r="AG25" s="13"/>
      <c r="AH25" s="13"/>
      <c r="AI25" s="13"/>
      <c r="AJ25" s="13"/>
      <c r="AK25" s="13"/>
      <c r="AL25" s="13"/>
      <c r="AM25" s="13"/>
      <c r="AN25" s="13"/>
      <c r="AO25" s="13"/>
    </row>
    <row r="26" spans="1:41" s="39" customFormat="1" ht="20.25" customHeight="1" x14ac:dyDescent="0.4">
      <c r="A26" s="13" t="s">
        <v>9737</v>
      </c>
      <c r="B26" s="13" t="s">
        <v>9084</v>
      </c>
      <c r="C26" s="13" t="s">
        <v>5009</v>
      </c>
      <c r="D26" s="13" t="s">
        <v>16296</v>
      </c>
      <c r="E26" s="13" t="s">
        <v>16263</v>
      </c>
      <c r="F26" s="13" t="s">
        <v>11452</v>
      </c>
      <c r="G26" s="13" t="s">
        <v>12894</v>
      </c>
      <c r="H26" s="13" t="s">
        <v>2091</v>
      </c>
      <c r="I26" s="13" t="s">
        <v>8581</v>
      </c>
      <c r="J26" s="13" t="s">
        <v>16297</v>
      </c>
      <c r="K26" s="13" t="s">
        <v>16298</v>
      </c>
      <c r="L26" s="13" t="s">
        <v>932</v>
      </c>
      <c r="M26" s="13"/>
      <c r="N26" s="13"/>
      <c r="O26" s="13"/>
      <c r="P26" s="13"/>
      <c r="Q26" s="13"/>
      <c r="R26" s="13"/>
      <c r="S26" s="13" t="s">
        <v>779</v>
      </c>
      <c r="T26" s="13" t="s">
        <v>6217</v>
      </c>
      <c r="U26" s="13"/>
      <c r="V26" s="13"/>
      <c r="W26" s="13" t="s">
        <v>16300</v>
      </c>
      <c r="X26" s="13"/>
      <c r="Y26" s="13" t="s">
        <v>9425</v>
      </c>
      <c r="Z26" s="13"/>
      <c r="AA26" s="13" t="s">
        <v>8692</v>
      </c>
      <c r="AB26" s="13"/>
      <c r="AC26" s="13"/>
      <c r="AD26" s="13"/>
      <c r="AE26" s="13"/>
      <c r="AF26" s="13"/>
      <c r="AG26" s="13"/>
      <c r="AH26" s="13"/>
      <c r="AI26" s="13"/>
      <c r="AJ26" s="13"/>
      <c r="AK26" s="13"/>
      <c r="AL26" s="13"/>
      <c r="AM26" s="13"/>
      <c r="AN26" s="13"/>
      <c r="AO26" s="13"/>
    </row>
    <row r="27" spans="1:41" s="39" customFormat="1" ht="20.25" customHeight="1" x14ac:dyDescent="0.4">
      <c r="A27" s="13" t="s">
        <v>9737</v>
      </c>
      <c r="B27" s="13" t="s">
        <v>9084</v>
      </c>
      <c r="C27" s="13" t="s">
        <v>16301</v>
      </c>
      <c r="D27" s="13" t="s">
        <v>5903</v>
      </c>
      <c r="E27" s="13" t="s">
        <v>16263</v>
      </c>
      <c r="F27" s="13" t="s">
        <v>9428</v>
      </c>
      <c r="G27" s="13" t="s">
        <v>16302</v>
      </c>
      <c r="H27" s="13" t="s">
        <v>16303</v>
      </c>
      <c r="I27" s="13" t="s">
        <v>10691</v>
      </c>
      <c r="J27" s="13" t="s">
        <v>15865</v>
      </c>
      <c r="K27" s="13" t="s">
        <v>5884</v>
      </c>
      <c r="L27" s="13" t="s">
        <v>2485</v>
      </c>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row>
    <row r="28" spans="1:41" s="39" customFormat="1" ht="20.25" customHeight="1" x14ac:dyDescent="0.4">
      <c r="A28" s="13" t="s">
        <v>9737</v>
      </c>
      <c r="B28" s="13" t="s">
        <v>9084</v>
      </c>
      <c r="C28" s="13" t="s">
        <v>16304</v>
      </c>
      <c r="D28" s="13" t="s">
        <v>16305</v>
      </c>
      <c r="E28" s="13" t="s">
        <v>2557</v>
      </c>
      <c r="F28" s="13" t="s">
        <v>11984</v>
      </c>
      <c r="G28" s="13" t="s">
        <v>2987</v>
      </c>
      <c r="H28" s="13" t="s">
        <v>294</v>
      </c>
      <c r="I28" s="13" t="s">
        <v>16254</v>
      </c>
      <c r="J28" s="13" t="s">
        <v>3191</v>
      </c>
      <c r="K28" s="13" t="s">
        <v>16306</v>
      </c>
      <c r="L28" s="13" t="s">
        <v>4052</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row>
    <row r="29" spans="1:41" s="39" customFormat="1" ht="20.25" customHeight="1" x14ac:dyDescent="0.4">
      <c r="A29" s="13" t="s">
        <v>9737</v>
      </c>
      <c r="B29" s="13" t="s">
        <v>9084</v>
      </c>
      <c r="C29" s="13" t="s">
        <v>16308</v>
      </c>
      <c r="D29" s="13" t="s">
        <v>15648</v>
      </c>
      <c r="E29" s="13" t="s">
        <v>3173</v>
      </c>
      <c r="F29" s="13" t="s">
        <v>3543</v>
      </c>
      <c r="G29" s="13" t="s">
        <v>3947</v>
      </c>
      <c r="H29" s="13" t="s">
        <v>5942</v>
      </c>
      <c r="I29" s="13" t="s">
        <v>11368</v>
      </c>
      <c r="J29" s="13" t="s">
        <v>16202</v>
      </c>
      <c r="K29" s="13" t="s">
        <v>2941</v>
      </c>
      <c r="L29" s="13" t="s">
        <v>4052</v>
      </c>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row>
    <row r="30" spans="1:41" s="39" customFormat="1" ht="20.25" customHeight="1" x14ac:dyDescent="0.4">
      <c r="A30" s="13" t="s">
        <v>9737</v>
      </c>
      <c r="B30" s="13" t="s">
        <v>9084</v>
      </c>
      <c r="C30" s="13" t="s">
        <v>5117</v>
      </c>
      <c r="D30" s="13" t="s">
        <v>16309</v>
      </c>
      <c r="E30" s="13" t="s">
        <v>10226</v>
      </c>
      <c r="F30" s="13" t="s">
        <v>2728</v>
      </c>
      <c r="G30" s="13" t="s">
        <v>16310</v>
      </c>
      <c r="H30" s="13" t="s">
        <v>16313</v>
      </c>
      <c r="I30" s="13" t="s">
        <v>4754</v>
      </c>
      <c r="J30" s="13" t="s">
        <v>3952</v>
      </c>
      <c r="K30" s="13" t="s">
        <v>15395</v>
      </c>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row>
    <row r="31" spans="1:41" s="39" customFormat="1" ht="20.25" customHeight="1" x14ac:dyDescent="0.4">
      <c r="A31" s="13" t="s">
        <v>9737</v>
      </c>
      <c r="B31" s="13" t="s">
        <v>9084</v>
      </c>
      <c r="C31" s="13" t="s">
        <v>454</v>
      </c>
      <c r="D31" s="13" t="s">
        <v>13149</v>
      </c>
      <c r="E31" s="13" t="s">
        <v>16315</v>
      </c>
      <c r="F31" s="13" t="s">
        <v>5208</v>
      </c>
      <c r="G31" s="13" t="s">
        <v>16316</v>
      </c>
      <c r="H31" s="13" t="s">
        <v>213</v>
      </c>
      <c r="I31" s="13" t="s">
        <v>14924</v>
      </c>
      <c r="J31" s="13" t="s">
        <v>16317</v>
      </c>
      <c r="K31" s="13" t="s">
        <v>16318</v>
      </c>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row>
    <row r="32" spans="1:41" s="39" customFormat="1" ht="20.25" customHeight="1" x14ac:dyDescent="0.4">
      <c r="A32" s="13" t="s">
        <v>9737</v>
      </c>
      <c r="B32" s="13" t="s">
        <v>9084</v>
      </c>
      <c r="C32" s="13" t="s">
        <v>16319</v>
      </c>
      <c r="D32" s="13" t="s">
        <v>16321</v>
      </c>
      <c r="E32" s="13" t="s">
        <v>16323</v>
      </c>
      <c r="F32" s="13" t="s">
        <v>16325</v>
      </c>
      <c r="G32" s="13" t="s">
        <v>16326</v>
      </c>
      <c r="H32" s="13" t="s">
        <v>10555</v>
      </c>
      <c r="I32" s="13" t="s">
        <v>16327</v>
      </c>
      <c r="J32" s="13"/>
      <c r="K32" s="13" t="s">
        <v>7856</v>
      </c>
      <c r="L32" s="13" t="s">
        <v>15461</v>
      </c>
      <c r="M32" s="13"/>
      <c r="N32" s="13" t="s">
        <v>129</v>
      </c>
      <c r="O32" s="13"/>
      <c r="P32" s="13"/>
      <c r="Q32" s="13"/>
      <c r="R32" s="13"/>
      <c r="S32" s="13" t="s">
        <v>779</v>
      </c>
      <c r="T32" s="13" t="s">
        <v>3791</v>
      </c>
      <c r="U32" s="13"/>
      <c r="V32" s="13"/>
      <c r="W32" s="13" t="s">
        <v>10218</v>
      </c>
      <c r="X32" s="13" t="s">
        <v>129</v>
      </c>
      <c r="Y32" s="13" t="s">
        <v>16328</v>
      </c>
      <c r="Z32" s="13" t="s">
        <v>129</v>
      </c>
      <c r="AA32" s="13" t="s">
        <v>15432</v>
      </c>
      <c r="AB32" s="13" t="s">
        <v>129</v>
      </c>
      <c r="AC32" s="13" t="s">
        <v>16330</v>
      </c>
      <c r="AD32" s="13"/>
      <c r="AE32" s="13"/>
      <c r="AF32" s="13"/>
      <c r="AG32" s="13"/>
      <c r="AH32" s="13"/>
      <c r="AI32" s="13"/>
      <c r="AJ32" s="13"/>
      <c r="AK32" s="13"/>
      <c r="AL32" s="13"/>
      <c r="AM32" s="13"/>
      <c r="AN32" s="13"/>
      <c r="AO32" s="13"/>
    </row>
    <row r="33" spans="1:41" s="39" customFormat="1" ht="20.25" customHeight="1" x14ac:dyDescent="0.4">
      <c r="A33" s="13" t="s">
        <v>9737</v>
      </c>
      <c r="B33" s="13" t="s">
        <v>9084</v>
      </c>
      <c r="C33" s="13" t="s">
        <v>3530</v>
      </c>
      <c r="D33" s="13" t="s">
        <v>3862</v>
      </c>
      <c r="E33" s="13" t="s">
        <v>3308</v>
      </c>
      <c r="F33" s="13" t="s">
        <v>466</v>
      </c>
      <c r="G33" s="13" t="s">
        <v>16331</v>
      </c>
      <c r="H33" s="13" t="s">
        <v>16333</v>
      </c>
      <c r="I33" s="13" t="s">
        <v>8057</v>
      </c>
      <c r="J33" s="13" t="s">
        <v>6310</v>
      </c>
      <c r="K33" s="13" t="s">
        <v>2708</v>
      </c>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row>
    <row r="34" spans="1:41" s="39" customFormat="1" ht="20.25" customHeight="1" x14ac:dyDescent="0.4">
      <c r="A34" s="13" t="s">
        <v>9737</v>
      </c>
      <c r="B34" s="13" t="s">
        <v>9084</v>
      </c>
      <c r="C34" s="13" t="s">
        <v>7362</v>
      </c>
      <c r="D34" s="13" t="s">
        <v>16334</v>
      </c>
      <c r="E34" s="13" t="s">
        <v>16194</v>
      </c>
      <c r="F34" s="13" t="s">
        <v>16335</v>
      </c>
      <c r="G34" s="13" t="s">
        <v>8037</v>
      </c>
      <c r="H34" s="13" t="s">
        <v>15743</v>
      </c>
      <c r="I34" s="13" t="s">
        <v>3454</v>
      </c>
      <c r="J34" s="13" t="s">
        <v>16336</v>
      </c>
      <c r="K34" s="13" t="s">
        <v>1488</v>
      </c>
      <c r="L34" s="13" t="s">
        <v>932</v>
      </c>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row>
    <row r="35" spans="1:41" s="39" customFormat="1" ht="20.25" customHeight="1" x14ac:dyDescent="0.4">
      <c r="A35" s="13" t="s">
        <v>9737</v>
      </c>
      <c r="B35" s="13" t="s">
        <v>9084</v>
      </c>
      <c r="C35" s="13" t="s">
        <v>8292</v>
      </c>
      <c r="D35" s="13" t="s">
        <v>16338</v>
      </c>
      <c r="E35" s="13" t="s">
        <v>8991</v>
      </c>
      <c r="F35" s="13" t="s">
        <v>16341</v>
      </c>
      <c r="G35" s="13" t="s">
        <v>13244</v>
      </c>
      <c r="H35" s="13" t="s">
        <v>15072</v>
      </c>
      <c r="I35" s="13" t="s">
        <v>2404</v>
      </c>
      <c r="J35" s="13" t="s">
        <v>6714</v>
      </c>
      <c r="K35" s="13" t="s">
        <v>8237</v>
      </c>
      <c r="L35" s="13"/>
      <c r="M35" s="13"/>
      <c r="N35" s="13" t="s">
        <v>129</v>
      </c>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row>
    <row r="36" spans="1:41" s="39" customFormat="1" ht="20.25" customHeight="1" x14ac:dyDescent="0.4">
      <c r="A36" s="13" t="s">
        <v>9737</v>
      </c>
      <c r="B36" s="13" t="s">
        <v>9084</v>
      </c>
      <c r="C36" s="13" t="s">
        <v>16342</v>
      </c>
      <c r="D36" s="13" t="s">
        <v>1683</v>
      </c>
      <c r="E36" s="13" t="s">
        <v>16170</v>
      </c>
      <c r="F36" s="13" t="s">
        <v>16220</v>
      </c>
      <c r="G36" s="13" t="s">
        <v>16343</v>
      </c>
      <c r="H36" s="13" t="s">
        <v>16345</v>
      </c>
      <c r="I36" s="13" t="s">
        <v>16346</v>
      </c>
      <c r="J36" s="13" t="s">
        <v>16347</v>
      </c>
      <c r="K36" s="13" t="s">
        <v>5884</v>
      </c>
      <c r="L36" s="13" t="s">
        <v>932</v>
      </c>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s="39" customFormat="1" ht="20.25" customHeight="1" x14ac:dyDescent="0.4">
      <c r="A37" s="13" t="s">
        <v>9737</v>
      </c>
      <c r="B37" s="13" t="s">
        <v>9084</v>
      </c>
      <c r="C37" s="13" t="s">
        <v>13283</v>
      </c>
      <c r="D37" s="13" t="s">
        <v>292</v>
      </c>
      <c r="E37" s="13" t="s">
        <v>7055</v>
      </c>
      <c r="F37" s="13" t="s">
        <v>16348</v>
      </c>
      <c r="G37" s="13" t="s">
        <v>16349</v>
      </c>
      <c r="H37" s="13" t="s">
        <v>10073</v>
      </c>
      <c r="I37" s="13" t="s">
        <v>6578</v>
      </c>
      <c r="J37" s="13" t="s">
        <v>16350</v>
      </c>
      <c r="K37" s="13" t="s">
        <v>4346</v>
      </c>
      <c r="L37" s="13" t="s">
        <v>932</v>
      </c>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row>
    <row r="38" spans="1:41" s="39" customFormat="1" ht="20.25" customHeight="1" x14ac:dyDescent="0.4">
      <c r="A38" s="13" t="s">
        <v>9737</v>
      </c>
      <c r="B38" s="13" t="s">
        <v>9084</v>
      </c>
      <c r="C38" s="13" t="s">
        <v>14111</v>
      </c>
      <c r="D38" s="13" t="s">
        <v>16352</v>
      </c>
      <c r="E38" s="13" t="s">
        <v>16263</v>
      </c>
      <c r="F38" s="13" t="s">
        <v>16353</v>
      </c>
      <c r="G38" s="13" t="s">
        <v>11229</v>
      </c>
      <c r="H38" s="13" t="s">
        <v>16354</v>
      </c>
      <c r="I38" s="13" t="s">
        <v>16356</v>
      </c>
      <c r="J38" s="13" t="s">
        <v>16357</v>
      </c>
      <c r="K38" s="13" t="s">
        <v>14017</v>
      </c>
      <c r="L38" s="13" t="s">
        <v>2882</v>
      </c>
      <c r="M38" s="13"/>
      <c r="N38" s="13"/>
      <c r="O38" s="13"/>
      <c r="P38" s="13"/>
      <c r="Q38" s="13"/>
      <c r="R38" s="13"/>
      <c r="S38" s="13" t="s">
        <v>779</v>
      </c>
      <c r="T38" s="13" t="s">
        <v>3791</v>
      </c>
      <c r="U38" s="13"/>
      <c r="V38" s="13" t="s">
        <v>129</v>
      </c>
      <c r="W38" s="13" t="s">
        <v>348</v>
      </c>
      <c r="X38" s="13"/>
      <c r="Y38" s="13"/>
      <c r="Z38" s="13"/>
      <c r="AA38" s="13"/>
      <c r="AB38" s="13"/>
      <c r="AC38" s="13"/>
      <c r="AD38" s="13"/>
      <c r="AE38" s="13"/>
      <c r="AF38" s="13"/>
      <c r="AG38" s="13"/>
      <c r="AH38" s="13"/>
      <c r="AI38" s="13"/>
      <c r="AJ38" s="13"/>
      <c r="AK38" s="13"/>
      <c r="AL38" s="13"/>
      <c r="AM38" s="13"/>
      <c r="AN38" s="13"/>
      <c r="AO38" s="13"/>
    </row>
    <row r="39" spans="1:41" s="39" customFormat="1" ht="20.25" customHeight="1" x14ac:dyDescent="0.4">
      <c r="A39" s="13" t="s">
        <v>9737</v>
      </c>
      <c r="B39" s="13" t="s">
        <v>9084</v>
      </c>
      <c r="C39" s="13" t="s">
        <v>16358</v>
      </c>
      <c r="D39" s="13" t="s">
        <v>9973</v>
      </c>
      <c r="E39" s="13" t="s">
        <v>12764</v>
      </c>
      <c r="F39" s="13" t="s">
        <v>16359</v>
      </c>
      <c r="G39" s="13" t="s">
        <v>5880</v>
      </c>
      <c r="H39" s="13" t="s">
        <v>6505</v>
      </c>
      <c r="I39" s="13" t="s">
        <v>1841</v>
      </c>
      <c r="J39" s="13"/>
      <c r="K39" s="13" t="s">
        <v>16360</v>
      </c>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row>
    <row r="40" spans="1:41" s="39" customFormat="1" ht="20.25" customHeight="1" x14ac:dyDescent="0.4">
      <c r="A40" s="13" t="s">
        <v>9737</v>
      </c>
      <c r="B40" s="13" t="s">
        <v>9084</v>
      </c>
      <c r="C40" s="13" t="s">
        <v>16361</v>
      </c>
      <c r="D40" s="13" t="s">
        <v>13850</v>
      </c>
      <c r="E40" s="13" t="s">
        <v>16194</v>
      </c>
      <c r="F40" s="13" t="s">
        <v>14844</v>
      </c>
      <c r="G40" s="13" t="s">
        <v>7771</v>
      </c>
      <c r="H40" s="13" t="s">
        <v>16364</v>
      </c>
      <c r="I40" s="13" t="s">
        <v>16366</v>
      </c>
      <c r="J40" s="13" t="s">
        <v>4690</v>
      </c>
      <c r="K40" s="13" t="s">
        <v>5884</v>
      </c>
      <c r="L40" s="13" t="s">
        <v>932</v>
      </c>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row>
    <row r="41" spans="1:41" s="39" customFormat="1" ht="20.25" customHeight="1" x14ac:dyDescent="0.4">
      <c r="A41" s="13" t="s">
        <v>9737</v>
      </c>
      <c r="B41" s="13" t="s">
        <v>9084</v>
      </c>
      <c r="C41" s="13" t="s">
        <v>15288</v>
      </c>
      <c r="D41" s="13" t="s">
        <v>16367</v>
      </c>
      <c r="E41" s="13" t="s">
        <v>16369</v>
      </c>
      <c r="F41" s="13" t="s">
        <v>16371</v>
      </c>
      <c r="G41" s="13" t="s">
        <v>16372</v>
      </c>
      <c r="H41" s="13" t="s">
        <v>13225</v>
      </c>
      <c r="I41" s="13" t="s">
        <v>12373</v>
      </c>
      <c r="J41" s="13" t="s">
        <v>16373</v>
      </c>
      <c r="K41" s="13" t="s">
        <v>16374</v>
      </c>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row>
    <row r="42" spans="1:41" s="39" customFormat="1" ht="20.25" customHeight="1" x14ac:dyDescent="0.4">
      <c r="A42" s="13" t="s">
        <v>9737</v>
      </c>
      <c r="B42" s="13" t="s">
        <v>9084</v>
      </c>
      <c r="C42" s="13" t="s">
        <v>12717</v>
      </c>
      <c r="D42" s="13" t="s">
        <v>16375</v>
      </c>
      <c r="E42" s="13" t="s">
        <v>16377</v>
      </c>
      <c r="F42" s="13" t="s">
        <v>8680</v>
      </c>
      <c r="G42" s="13" t="s">
        <v>16378</v>
      </c>
      <c r="H42" s="13" t="s">
        <v>14635</v>
      </c>
      <c r="I42" s="13" t="s">
        <v>3893</v>
      </c>
      <c r="J42" s="13" t="s">
        <v>8132</v>
      </c>
      <c r="K42" s="13" t="s">
        <v>5884</v>
      </c>
      <c r="L42" s="13" t="s">
        <v>16380</v>
      </c>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row>
    <row r="43" spans="1:41" s="39" customFormat="1" ht="20.25" customHeight="1" x14ac:dyDescent="0.4">
      <c r="A43" s="13" t="s">
        <v>9737</v>
      </c>
      <c r="B43" s="13" t="s">
        <v>9084</v>
      </c>
      <c r="C43" s="13" t="s">
        <v>16382</v>
      </c>
      <c r="D43" s="13" t="s">
        <v>16383</v>
      </c>
      <c r="E43" s="13" t="s">
        <v>2788</v>
      </c>
      <c r="F43" s="13" t="s">
        <v>2719</v>
      </c>
      <c r="G43" s="13" t="s">
        <v>16384</v>
      </c>
      <c r="H43" s="13" t="s">
        <v>16385</v>
      </c>
      <c r="I43" s="13" t="s">
        <v>16386</v>
      </c>
      <c r="J43" s="13" t="s">
        <v>11704</v>
      </c>
      <c r="K43" s="13" t="s">
        <v>5884</v>
      </c>
      <c r="L43" s="13" t="s">
        <v>932</v>
      </c>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row>
    <row r="44" spans="1:41" s="39" customFormat="1" ht="20.25" customHeight="1" x14ac:dyDescent="0.4">
      <c r="A44" s="13" t="s">
        <v>9737</v>
      </c>
      <c r="B44" s="13" t="s">
        <v>9084</v>
      </c>
      <c r="C44" s="13" t="s">
        <v>16387</v>
      </c>
      <c r="D44" s="13" t="s">
        <v>13426</v>
      </c>
      <c r="E44" s="13" t="s">
        <v>16377</v>
      </c>
      <c r="F44" s="13" t="s">
        <v>7040</v>
      </c>
      <c r="G44" s="13" t="s">
        <v>6067</v>
      </c>
      <c r="H44" s="13" t="s">
        <v>16388</v>
      </c>
      <c r="I44" s="13" t="s">
        <v>16389</v>
      </c>
      <c r="J44" s="13" t="s">
        <v>2806</v>
      </c>
      <c r="K44" s="13" t="s">
        <v>7259</v>
      </c>
      <c r="L44" s="13" t="s">
        <v>4052</v>
      </c>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row>
    <row r="45" spans="1:41" s="39" customFormat="1" ht="20.25" customHeight="1" x14ac:dyDescent="0.4">
      <c r="A45" s="13" t="s">
        <v>9737</v>
      </c>
      <c r="B45" s="13" t="s">
        <v>9084</v>
      </c>
      <c r="C45" s="13" t="s">
        <v>8356</v>
      </c>
      <c r="D45" s="13" t="s">
        <v>16390</v>
      </c>
      <c r="E45" s="13" t="s">
        <v>6959</v>
      </c>
      <c r="F45" s="13" t="s">
        <v>16391</v>
      </c>
      <c r="G45" s="13" t="s">
        <v>16392</v>
      </c>
      <c r="H45" s="13" t="s">
        <v>16393</v>
      </c>
      <c r="I45" s="13" t="s">
        <v>7460</v>
      </c>
      <c r="J45" s="13" t="s">
        <v>16394</v>
      </c>
      <c r="K45" s="13" t="s">
        <v>14639</v>
      </c>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row>
    <row r="46" spans="1:41" s="39" customFormat="1" ht="20.25" customHeight="1" x14ac:dyDescent="0.4">
      <c r="A46" s="13" t="s">
        <v>9737</v>
      </c>
      <c r="B46" s="13" t="s">
        <v>9084</v>
      </c>
      <c r="C46" s="13" t="s">
        <v>16395</v>
      </c>
      <c r="D46" s="13" t="s">
        <v>192</v>
      </c>
      <c r="E46" s="13" t="s">
        <v>5886</v>
      </c>
      <c r="F46" s="13" t="s">
        <v>16397</v>
      </c>
      <c r="G46" s="13" t="s">
        <v>9639</v>
      </c>
      <c r="H46" s="13" t="s">
        <v>12633</v>
      </c>
      <c r="I46" s="13" t="s">
        <v>14807</v>
      </c>
      <c r="J46" s="13" t="s">
        <v>15097</v>
      </c>
      <c r="K46" s="13" t="s">
        <v>1488</v>
      </c>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row>
    <row r="47" spans="1:41" s="39" customFormat="1" ht="20.25" customHeight="1" x14ac:dyDescent="0.4">
      <c r="A47" s="13" t="s">
        <v>9737</v>
      </c>
      <c r="B47" s="13" t="s">
        <v>9084</v>
      </c>
      <c r="C47" s="13" t="s">
        <v>1952</v>
      </c>
      <c r="D47" s="13" t="s">
        <v>16398</v>
      </c>
      <c r="E47" s="13" t="s">
        <v>16186</v>
      </c>
      <c r="F47" s="13" t="s">
        <v>16399</v>
      </c>
      <c r="G47" s="13" t="s">
        <v>13563</v>
      </c>
      <c r="H47" s="13" t="s">
        <v>16400</v>
      </c>
      <c r="I47" s="13" t="s">
        <v>14520</v>
      </c>
      <c r="J47" s="13" t="s">
        <v>9453</v>
      </c>
      <c r="K47" s="13" t="s">
        <v>5884</v>
      </c>
      <c r="L47" s="13" t="s">
        <v>4052</v>
      </c>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row>
    <row r="48" spans="1:41" s="39" customFormat="1" ht="20.25" customHeight="1" x14ac:dyDescent="0.4">
      <c r="A48" s="13" t="s">
        <v>9737</v>
      </c>
      <c r="B48" s="13" t="s">
        <v>9084</v>
      </c>
      <c r="C48" s="13" t="s">
        <v>16402</v>
      </c>
      <c r="D48" s="13" t="s">
        <v>16403</v>
      </c>
      <c r="E48" s="13" t="s">
        <v>16404</v>
      </c>
      <c r="F48" s="13" t="s">
        <v>3539</v>
      </c>
      <c r="G48" s="13" t="s">
        <v>16405</v>
      </c>
      <c r="H48" s="13" t="s">
        <v>15237</v>
      </c>
      <c r="I48" s="13" t="s">
        <v>16406</v>
      </c>
      <c r="J48" s="13" t="s">
        <v>9287</v>
      </c>
      <c r="K48" s="13" t="s">
        <v>5884</v>
      </c>
      <c r="L48" s="13" t="s">
        <v>932</v>
      </c>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row>
    <row r="49" spans="1:41" s="39" customFormat="1" ht="20.25" customHeight="1" x14ac:dyDescent="0.4">
      <c r="A49" s="13" t="s">
        <v>9737</v>
      </c>
      <c r="B49" s="13" t="s">
        <v>9084</v>
      </c>
      <c r="C49" s="13" t="s">
        <v>16407</v>
      </c>
      <c r="D49" s="13" t="s">
        <v>16408</v>
      </c>
      <c r="E49" s="13" t="s">
        <v>16307</v>
      </c>
      <c r="F49" s="13" t="s">
        <v>16409</v>
      </c>
      <c r="G49" s="13" t="s">
        <v>16410</v>
      </c>
      <c r="H49" s="13" t="s">
        <v>12749</v>
      </c>
      <c r="I49" s="13" t="s">
        <v>9336</v>
      </c>
      <c r="J49" s="13" t="s">
        <v>12226</v>
      </c>
      <c r="K49" s="13" t="s">
        <v>2941</v>
      </c>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row>
    <row r="50" spans="1:41" s="39" customFormat="1" ht="20.25" customHeight="1" x14ac:dyDescent="0.4">
      <c r="A50" s="13" t="s">
        <v>9737</v>
      </c>
      <c r="B50" s="13" t="s">
        <v>9084</v>
      </c>
      <c r="C50" s="13" t="s">
        <v>7339</v>
      </c>
      <c r="D50" s="13" t="s">
        <v>16411</v>
      </c>
      <c r="E50" s="13" t="s">
        <v>8161</v>
      </c>
      <c r="F50" s="13" t="s">
        <v>4530</v>
      </c>
      <c r="G50" s="13" t="s">
        <v>16412</v>
      </c>
      <c r="H50" s="13" t="s">
        <v>15159</v>
      </c>
      <c r="I50" s="13" t="s">
        <v>10461</v>
      </c>
      <c r="J50" s="13" t="s">
        <v>16413</v>
      </c>
      <c r="K50" s="13" t="s">
        <v>5884</v>
      </c>
      <c r="L50" s="13" t="s">
        <v>932</v>
      </c>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row>
    <row r="51" spans="1:41" s="39" customFormat="1" ht="20.25" customHeight="1" x14ac:dyDescent="0.4">
      <c r="A51" s="13" t="s">
        <v>9737</v>
      </c>
      <c r="B51" s="13" t="s">
        <v>9084</v>
      </c>
      <c r="C51" s="13" t="s">
        <v>19597</v>
      </c>
      <c r="D51" s="13" t="s">
        <v>16414</v>
      </c>
      <c r="E51" s="13" t="s">
        <v>12764</v>
      </c>
      <c r="F51" s="13" t="s">
        <v>1205</v>
      </c>
      <c r="G51" s="13" t="s">
        <v>696</v>
      </c>
      <c r="H51" s="13" t="s">
        <v>16415</v>
      </c>
      <c r="I51" s="13" t="s">
        <v>1218</v>
      </c>
      <c r="J51" s="13" t="s">
        <v>9131</v>
      </c>
      <c r="K51" s="13" t="s">
        <v>5884</v>
      </c>
      <c r="L51" s="13" t="s">
        <v>130</v>
      </c>
      <c r="M51" s="13"/>
      <c r="N51" s="13"/>
      <c r="O51" s="13"/>
      <c r="P51" s="13"/>
      <c r="Q51" s="13"/>
      <c r="R51" s="13"/>
      <c r="S51" s="13" t="s">
        <v>779</v>
      </c>
      <c r="T51" s="13" t="s">
        <v>3791</v>
      </c>
      <c r="U51" s="13"/>
      <c r="V51" s="13"/>
      <c r="W51" s="13"/>
      <c r="X51" s="13"/>
      <c r="Y51" s="13"/>
      <c r="Z51" s="13"/>
      <c r="AA51" s="13"/>
      <c r="AB51" s="13"/>
      <c r="AC51" s="13"/>
      <c r="AD51" s="13"/>
      <c r="AE51" s="13"/>
      <c r="AF51" s="13"/>
      <c r="AG51" s="13"/>
      <c r="AH51" s="13"/>
      <c r="AI51" s="13"/>
      <c r="AJ51" s="13"/>
      <c r="AK51" s="13"/>
      <c r="AL51" s="13"/>
      <c r="AM51" s="13"/>
      <c r="AN51" s="13"/>
      <c r="AO51" s="13"/>
    </row>
    <row r="52" spans="1:41" s="39" customFormat="1" ht="20.25" customHeight="1" x14ac:dyDescent="0.4">
      <c r="A52" s="13" t="s">
        <v>9737</v>
      </c>
      <c r="B52" s="13" t="s">
        <v>9084</v>
      </c>
      <c r="C52" s="13" t="s">
        <v>16416</v>
      </c>
      <c r="D52" s="13" t="s">
        <v>2192</v>
      </c>
      <c r="E52" s="13" t="s">
        <v>16417</v>
      </c>
      <c r="F52" s="13" t="s">
        <v>14005</v>
      </c>
      <c r="G52" s="13" t="s">
        <v>11269</v>
      </c>
      <c r="H52" s="13" t="s">
        <v>16418</v>
      </c>
      <c r="I52" s="13" t="s">
        <v>13866</v>
      </c>
      <c r="J52" s="13" t="s">
        <v>12056</v>
      </c>
      <c r="K52" s="13" t="s">
        <v>10654</v>
      </c>
      <c r="L52" s="13"/>
      <c r="M52" s="13"/>
      <c r="N52" s="13"/>
      <c r="O52" s="13"/>
      <c r="P52" s="13"/>
      <c r="Q52" s="13"/>
      <c r="R52" s="13"/>
      <c r="S52" s="13" t="s">
        <v>779</v>
      </c>
      <c r="T52" s="13" t="s">
        <v>2938</v>
      </c>
      <c r="U52" s="13"/>
      <c r="V52" s="13" t="s">
        <v>129</v>
      </c>
      <c r="W52" s="13" t="s">
        <v>16419</v>
      </c>
      <c r="X52" s="13" t="s">
        <v>129</v>
      </c>
      <c r="Y52" s="13" t="s">
        <v>16419</v>
      </c>
      <c r="Z52" s="13" t="s">
        <v>129</v>
      </c>
      <c r="AA52" s="13" t="s">
        <v>16419</v>
      </c>
      <c r="AB52" s="13"/>
      <c r="AC52" s="13"/>
      <c r="AD52" s="13"/>
      <c r="AE52" s="13"/>
      <c r="AF52" s="13"/>
      <c r="AG52" s="13"/>
      <c r="AH52" s="13"/>
      <c r="AI52" s="13"/>
      <c r="AJ52" s="13"/>
      <c r="AK52" s="13"/>
      <c r="AL52" s="13"/>
      <c r="AM52" s="13"/>
      <c r="AN52" s="13"/>
      <c r="AO52" s="13"/>
    </row>
    <row r="53" spans="1:41" s="39" customFormat="1" ht="20.25" customHeight="1" x14ac:dyDescent="0.4">
      <c r="A53" s="13" t="s">
        <v>9737</v>
      </c>
      <c r="B53" s="13" t="s">
        <v>9084</v>
      </c>
      <c r="C53" s="13" t="s">
        <v>16420</v>
      </c>
      <c r="D53" s="13" t="s">
        <v>11766</v>
      </c>
      <c r="E53" s="13" t="s">
        <v>16421</v>
      </c>
      <c r="F53" s="13" t="s">
        <v>5740</v>
      </c>
      <c r="G53" s="13" t="s">
        <v>10419</v>
      </c>
      <c r="H53" s="13" t="s">
        <v>12575</v>
      </c>
      <c r="I53" s="13" t="s">
        <v>10324</v>
      </c>
      <c r="J53" s="13" t="s">
        <v>15195</v>
      </c>
      <c r="K53" s="13" t="s">
        <v>16422</v>
      </c>
      <c r="L53" s="13" t="s">
        <v>4052</v>
      </c>
      <c r="M53" s="13"/>
      <c r="N53" s="13"/>
      <c r="O53" s="13"/>
      <c r="P53" s="13"/>
      <c r="Q53" s="13"/>
      <c r="R53" s="13"/>
      <c r="S53" s="13" t="s">
        <v>779</v>
      </c>
      <c r="T53" s="13" t="s">
        <v>2938</v>
      </c>
      <c r="U53" s="13"/>
      <c r="V53" s="13"/>
      <c r="W53" s="13"/>
      <c r="X53" s="13"/>
      <c r="Y53" s="13"/>
      <c r="Z53" s="13" t="s">
        <v>129</v>
      </c>
      <c r="AA53" s="13" t="s">
        <v>8663</v>
      </c>
      <c r="AB53" s="13"/>
      <c r="AC53" s="13"/>
      <c r="AD53" s="13" t="s">
        <v>129</v>
      </c>
      <c r="AE53" s="13" t="s">
        <v>1360</v>
      </c>
      <c r="AF53" s="13"/>
      <c r="AG53" s="13"/>
      <c r="AH53" s="13"/>
      <c r="AI53" s="13"/>
      <c r="AJ53" s="13"/>
      <c r="AK53" s="13"/>
      <c r="AL53" s="13"/>
      <c r="AM53" s="13"/>
      <c r="AN53" s="13"/>
      <c r="AO53" s="13"/>
    </row>
    <row r="54" spans="1:41" s="39" customFormat="1" ht="20.25" customHeight="1" x14ac:dyDescent="0.4">
      <c r="A54" s="13" t="s">
        <v>9737</v>
      </c>
      <c r="B54" s="13" t="s">
        <v>9084</v>
      </c>
      <c r="C54" s="13" t="s">
        <v>16423</v>
      </c>
      <c r="D54" s="13" t="s">
        <v>16424</v>
      </c>
      <c r="E54" s="13" t="s">
        <v>6959</v>
      </c>
      <c r="F54" s="13" t="s">
        <v>16425</v>
      </c>
      <c r="G54" s="13" t="s">
        <v>4056</v>
      </c>
      <c r="H54" s="13" t="s">
        <v>16426</v>
      </c>
      <c r="I54" s="13" t="s">
        <v>16427</v>
      </c>
      <c r="J54" s="13" t="s">
        <v>4177</v>
      </c>
      <c r="K54" s="13" t="s">
        <v>16429</v>
      </c>
      <c r="L54" s="13" t="s">
        <v>5429</v>
      </c>
      <c r="M54" s="13" t="s">
        <v>16430</v>
      </c>
      <c r="N54" s="13"/>
      <c r="O54" s="13"/>
      <c r="P54" s="13"/>
      <c r="Q54" s="13"/>
      <c r="R54" s="13"/>
      <c r="S54" s="13" t="s">
        <v>779</v>
      </c>
      <c r="T54" s="13" t="s">
        <v>2938</v>
      </c>
      <c r="U54" s="13"/>
      <c r="V54" s="13"/>
      <c r="W54" s="13"/>
      <c r="X54" s="13"/>
      <c r="Y54" s="13"/>
      <c r="Z54" s="13"/>
      <c r="AA54" s="13"/>
      <c r="AB54" s="13"/>
      <c r="AC54" s="13"/>
      <c r="AD54" s="13"/>
      <c r="AE54" s="13"/>
      <c r="AF54" s="13"/>
      <c r="AG54" s="13"/>
      <c r="AH54" s="13"/>
      <c r="AI54" s="13"/>
      <c r="AJ54" s="13"/>
      <c r="AK54" s="13"/>
      <c r="AL54" s="13"/>
      <c r="AM54" s="13"/>
      <c r="AN54" s="13"/>
      <c r="AO54" s="13"/>
    </row>
    <row r="55" spans="1:41" s="39" customFormat="1" ht="20.25" customHeight="1" x14ac:dyDescent="0.4">
      <c r="A55" s="13" t="s">
        <v>9737</v>
      </c>
      <c r="B55" s="13" t="s">
        <v>9084</v>
      </c>
      <c r="C55" s="13" t="s">
        <v>1343</v>
      </c>
      <c r="D55" s="13" t="s">
        <v>7344</v>
      </c>
      <c r="E55" s="13" t="s">
        <v>12021</v>
      </c>
      <c r="F55" s="13" t="s">
        <v>16431</v>
      </c>
      <c r="G55" s="13" t="s">
        <v>16432</v>
      </c>
      <c r="H55" s="13" t="s">
        <v>14729</v>
      </c>
      <c r="I55" s="13" t="s">
        <v>8722</v>
      </c>
      <c r="J55" s="13" t="s">
        <v>3202</v>
      </c>
      <c r="K55" s="13" t="s">
        <v>4226</v>
      </c>
      <c r="L55" s="13" t="s">
        <v>15793</v>
      </c>
      <c r="M55" s="13"/>
      <c r="N55" s="13"/>
      <c r="O55" s="13"/>
      <c r="P55" s="13" t="s">
        <v>129</v>
      </c>
      <c r="Q55" s="13" t="s">
        <v>129</v>
      </c>
      <c r="R55" s="13" t="s">
        <v>129</v>
      </c>
      <c r="S55" s="13" t="s">
        <v>779</v>
      </c>
      <c r="T55" s="13" t="s">
        <v>791</v>
      </c>
      <c r="U55" s="13" t="s">
        <v>4791</v>
      </c>
      <c r="V55" s="13" t="s">
        <v>129</v>
      </c>
      <c r="W55" s="13" t="s">
        <v>14704</v>
      </c>
      <c r="X55" s="13" t="s">
        <v>129</v>
      </c>
      <c r="Y55" s="13" t="s">
        <v>14704</v>
      </c>
      <c r="Z55" s="13" t="s">
        <v>129</v>
      </c>
      <c r="AA55" s="13" t="s">
        <v>14704</v>
      </c>
      <c r="AB55" s="13"/>
      <c r="AC55" s="13"/>
      <c r="AD55" s="13" t="s">
        <v>129</v>
      </c>
      <c r="AE55" s="13" t="s">
        <v>14704</v>
      </c>
      <c r="AF55" s="13"/>
      <c r="AG55" s="13"/>
      <c r="AH55" s="13"/>
      <c r="AI55" s="13"/>
      <c r="AJ55" s="13"/>
      <c r="AK55" s="13"/>
      <c r="AL55" s="13"/>
      <c r="AM55" s="13"/>
      <c r="AN55" s="13"/>
      <c r="AO55" s="13"/>
    </row>
    <row r="56" spans="1:41" s="39" customFormat="1" ht="20.25" customHeight="1" x14ac:dyDescent="0.4">
      <c r="A56" s="13" t="s">
        <v>9737</v>
      </c>
      <c r="B56" s="13" t="s">
        <v>9084</v>
      </c>
      <c r="C56" s="13" t="s">
        <v>16434</v>
      </c>
      <c r="D56" s="13" t="s">
        <v>16435</v>
      </c>
      <c r="E56" s="13" t="s">
        <v>16437</v>
      </c>
      <c r="F56" s="13" t="s">
        <v>13390</v>
      </c>
      <c r="G56" s="13" t="s">
        <v>16438</v>
      </c>
      <c r="H56" s="13" t="s">
        <v>9636</v>
      </c>
      <c r="I56" s="13" t="s">
        <v>9854</v>
      </c>
      <c r="J56" s="13" t="s">
        <v>16440</v>
      </c>
      <c r="K56" s="13" t="s">
        <v>5884</v>
      </c>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row>
    <row r="57" spans="1:41" s="39" customFormat="1" ht="20.25" customHeight="1" x14ac:dyDescent="0.4">
      <c r="A57" s="13" t="s">
        <v>9737</v>
      </c>
      <c r="B57" s="13" t="s">
        <v>9084</v>
      </c>
      <c r="C57" s="13" t="s">
        <v>16441</v>
      </c>
      <c r="D57" s="13" t="s">
        <v>16442</v>
      </c>
      <c r="E57" s="13" t="s">
        <v>16199</v>
      </c>
      <c r="F57" s="13" t="s">
        <v>16443</v>
      </c>
      <c r="G57" s="13" t="s">
        <v>15211</v>
      </c>
      <c r="H57" s="13" t="s">
        <v>12436</v>
      </c>
      <c r="I57" s="13" t="s">
        <v>9496</v>
      </c>
      <c r="J57" s="13"/>
      <c r="K57" s="13" t="s">
        <v>16444</v>
      </c>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row>
    <row r="58" spans="1:41" s="39" customFormat="1" ht="20.25" customHeight="1" x14ac:dyDescent="0.4">
      <c r="A58" s="13" t="s">
        <v>9737</v>
      </c>
      <c r="B58" s="13" t="s">
        <v>9084</v>
      </c>
      <c r="C58" s="13" t="s">
        <v>16445</v>
      </c>
      <c r="D58" s="13" t="s">
        <v>16446</v>
      </c>
      <c r="E58" s="13" t="s">
        <v>11003</v>
      </c>
      <c r="F58" s="13" t="s">
        <v>16447</v>
      </c>
      <c r="G58" s="13" t="s">
        <v>16449</v>
      </c>
      <c r="H58" s="13" t="s">
        <v>12216</v>
      </c>
      <c r="I58" s="13" t="s">
        <v>16450</v>
      </c>
      <c r="J58" s="13"/>
      <c r="K58" s="13" t="s">
        <v>16452</v>
      </c>
      <c r="L58" s="13"/>
      <c r="M58" s="13"/>
      <c r="N58" s="13"/>
      <c r="O58" s="13"/>
      <c r="P58" s="13"/>
      <c r="Q58" s="13"/>
      <c r="R58" s="13"/>
      <c r="S58" s="13" t="s">
        <v>779</v>
      </c>
      <c r="T58" s="13" t="s">
        <v>2938</v>
      </c>
      <c r="U58" s="13"/>
      <c r="V58" s="13"/>
      <c r="W58" s="13"/>
      <c r="X58" s="13"/>
      <c r="Y58" s="13"/>
      <c r="Z58" s="13"/>
      <c r="AA58" s="13"/>
      <c r="AB58" s="13"/>
      <c r="AC58" s="13"/>
      <c r="AD58" s="13"/>
      <c r="AE58" s="13"/>
      <c r="AF58" s="13"/>
      <c r="AG58" s="13"/>
      <c r="AH58" s="13"/>
      <c r="AI58" s="13"/>
      <c r="AJ58" s="13"/>
      <c r="AK58" s="13"/>
      <c r="AL58" s="13"/>
      <c r="AM58" s="13"/>
      <c r="AN58" s="13"/>
      <c r="AO58" s="13"/>
    </row>
    <row r="59" spans="1:41" s="39" customFormat="1" ht="20.25" customHeight="1" x14ac:dyDescent="0.4">
      <c r="A59" s="13" t="s">
        <v>9737</v>
      </c>
      <c r="B59" s="13" t="s">
        <v>9084</v>
      </c>
      <c r="C59" s="13" t="s">
        <v>8391</v>
      </c>
      <c r="D59" s="13" t="s">
        <v>16453</v>
      </c>
      <c r="E59" s="13" t="s">
        <v>12047</v>
      </c>
      <c r="F59" s="13" t="s">
        <v>16454</v>
      </c>
      <c r="G59" s="13" t="s">
        <v>1276</v>
      </c>
      <c r="H59" s="13" t="s">
        <v>16455</v>
      </c>
      <c r="I59" s="16" t="s">
        <v>14110</v>
      </c>
      <c r="J59" s="13" t="s">
        <v>16311</v>
      </c>
      <c r="K59" s="13" t="s">
        <v>1739</v>
      </c>
      <c r="L59" s="13"/>
      <c r="M59" s="13"/>
      <c r="N59" s="13"/>
      <c r="O59" s="13"/>
      <c r="P59" s="13"/>
      <c r="Q59" s="13"/>
      <c r="R59" s="13"/>
      <c r="S59" s="13" t="s">
        <v>779</v>
      </c>
      <c r="T59" s="13" t="s">
        <v>2938</v>
      </c>
      <c r="U59" s="13"/>
      <c r="V59" s="13"/>
      <c r="W59" s="13"/>
      <c r="X59" s="13"/>
      <c r="Y59" s="13"/>
      <c r="Z59" s="13"/>
      <c r="AA59" s="13"/>
      <c r="AB59" s="13"/>
      <c r="AC59" s="13"/>
      <c r="AD59" s="13"/>
      <c r="AE59" s="13"/>
      <c r="AF59" s="13"/>
      <c r="AG59" s="13"/>
      <c r="AH59" s="13"/>
      <c r="AI59" s="13"/>
      <c r="AJ59" s="13"/>
      <c r="AK59" s="13"/>
      <c r="AL59" s="13"/>
      <c r="AM59" s="13"/>
      <c r="AN59" s="13"/>
      <c r="AO59" s="13"/>
    </row>
    <row r="60" spans="1:41" s="39" customFormat="1" ht="20.25" customHeight="1" x14ac:dyDescent="0.4">
      <c r="A60" s="13" t="s">
        <v>9737</v>
      </c>
      <c r="B60" s="13" t="s">
        <v>9084</v>
      </c>
      <c r="C60" s="13" t="s">
        <v>16456</v>
      </c>
      <c r="D60" s="13" t="s">
        <v>16457</v>
      </c>
      <c r="E60" s="13" t="s">
        <v>9884</v>
      </c>
      <c r="F60" s="13" t="s">
        <v>16458</v>
      </c>
      <c r="G60" s="13" t="s">
        <v>16459</v>
      </c>
      <c r="H60" s="13" t="s">
        <v>16461</v>
      </c>
      <c r="I60" s="13" t="s">
        <v>16462</v>
      </c>
      <c r="J60" s="13" t="s">
        <v>7461</v>
      </c>
      <c r="K60" s="13" t="s">
        <v>12189</v>
      </c>
      <c r="L60" s="16" t="s">
        <v>16463</v>
      </c>
      <c r="M60" s="13" t="s">
        <v>15682</v>
      </c>
      <c r="N60" s="13"/>
      <c r="O60" s="13" t="s">
        <v>129</v>
      </c>
      <c r="P60" s="13"/>
      <c r="Q60" s="13"/>
      <c r="R60" s="13" t="s">
        <v>129</v>
      </c>
      <c r="S60" s="13" t="s">
        <v>939</v>
      </c>
      <c r="T60" s="13" t="s">
        <v>791</v>
      </c>
      <c r="U60" s="13" t="s">
        <v>4791</v>
      </c>
      <c r="V60" s="13" t="s">
        <v>129</v>
      </c>
      <c r="W60" s="13" t="s">
        <v>6001</v>
      </c>
      <c r="X60" s="13" t="s">
        <v>129</v>
      </c>
      <c r="Y60" s="13" t="s">
        <v>6001</v>
      </c>
      <c r="Z60" s="13"/>
      <c r="AA60" s="13"/>
      <c r="AB60" s="13" t="s">
        <v>129</v>
      </c>
      <c r="AC60" s="13" t="s">
        <v>6068</v>
      </c>
      <c r="AD60" s="13"/>
      <c r="AE60" s="13"/>
      <c r="AF60" s="13"/>
      <c r="AG60" s="13"/>
      <c r="AH60" s="13"/>
      <c r="AI60" s="13"/>
      <c r="AJ60" s="13"/>
      <c r="AK60" s="13"/>
      <c r="AL60" s="13"/>
      <c r="AM60" s="13"/>
      <c r="AN60" s="13"/>
      <c r="AO60" s="13"/>
    </row>
    <row r="61" spans="1:41" s="39" customFormat="1" ht="20.25" customHeight="1" x14ac:dyDescent="0.4">
      <c r="A61" s="13" t="s">
        <v>9737</v>
      </c>
      <c r="B61" s="13" t="s">
        <v>9084</v>
      </c>
      <c r="C61" s="13" t="s">
        <v>16464</v>
      </c>
      <c r="D61" s="13" t="s">
        <v>16465</v>
      </c>
      <c r="E61" s="13" t="s">
        <v>14387</v>
      </c>
      <c r="F61" s="13" t="s">
        <v>16466</v>
      </c>
      <c r="G61" s="13" t="s">
        <v>16467</v>
      </c>
      <c r="H61" s="13" t="s">
        <v>9694</v>
      </c>
      <c r="I61" s="13" t="s">
        <v>16468</v>
      </c>
      <c r="J61" s="13" t="s">
        <v>14008</v>
      </c>
      <c r="K61" s="13" t="s">
        <v>16469</v>
      </c>
      <c r="L61" s="13" t="s">
        <v>4052</v>
      </c>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row>
    <row r="62" spans="1:41" s="39" customFormat="1" ht="20.25" customHeight="1" x14ac:dyDescent="0.4">
      <c r="A62" s="13" t="s">
        <v>9737</v>
      </c>
      <c r="B62" s="13" t="s">
        <v>9084</v>
      </c>
      <c r="C62" s="13" t="s">
        <v>257</v>
      </c>
      <c r="D62" s="13" t="s">
        <v>7309</v>
      </c>
      <c r="E62" s="13" t="s">
        <v>16470</v>
      </c>
      <c r="F62" s="13" t="s">
        <v>6303</v>
      </c>
      <c r="G62" s="13" t="s">
        <v>16471</v>
      </c>
      <c r="H62" s="13" t="s">
        <v>16473</v>
      </c>
      <c r="I62" s="13" t="s">
        <v>16474</v>
      </c>
      <c r="J62" s="13" t="s">
        <v>16475</v>
      </c>
      <c r="K62" s="13" t="s">
        <v>681</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row>
    <row r="63" spans="1:41" s="39" customFormat="1" ht="20.25" customHeight="1" x14ac:dyDescent="0.4">
      <c r="A63" s="13" t="s">
        <v>9737</v>
      </c>
      <c r="B63" s="13" t="s">
        <v>9084</v>
      </c>
      <c r="C63" s="13" t="s">
        <v>16476</v>
      </c>
      <c r="D63" s="13" t="s">
        <v>14310</v>
      </c>
      <c r="E63" s="13" t="s">
        <v>16477</v>
      </c>
      <c r="F63" s="13" t="s">
        <v>16480</v>
      </c>
      <c r="G63" s="105" t="s">
        <v>5646</v>
      </c>
      <c r="H63" s="106" t="s">
        <v>19469</v>
      </c>
      <c r="I63" s="105" t="s">
        <v>19239</v>
      </c>
      <c r="J63" s="13" t="s">
        <v>13349</v>
      </c>
      <c r="K63" s="105" t="s">
        <v>16006</v>
      </c>
      <c r="L63" s="13" t="s">
        <v>16171</v>
      </c>
      <c r="M63" s="13" t="s">
        <v>18065</v>
      </c>
      <c r="N63" s="13" t="s">
        <v>129</v>
      </c>
      <c r="O63" s="13" t="s">
        <v>129</v>
      </c>
      <c r="P63" s="13" t="s">
        <v>129</v>
      </c>
      <c r="Q63" s="13"/>
      <c r="R63" s="13" t="s">
        <v>129</v>
      </c>
      <c r="S63" s="13" t="s">
        <v>939</v>
      </c>
      <c r="T63" s="13" t="s">
        <v>791</v>
      </c>
      <c r="U63" s="13" t="s">
        <v>2024</v>
      </c>
      <c r="V63" s="13" t="s">
        <v>129</v>
      </c>
      <c r="W63" s="13" t="s">
        <v>16481</v>
      </c>
      <c r="X63" s="13" t="s">
        <v>129</v>
      </c>
      <c r="Y63" s="13" t="s">
        <v>16481</v>
      </c>
      <c r="Z63" s="13" t="s">
        <v>129</v>
      </c>
      <c r="AA63" s="13" t="s">
        <v>16481</v>
      </c>
      <c r="AB63" s="13" t="s">
        <v>129</v>
      </c>
      <c r="AC63" s="16" t="s">
        <v>19470</v>
      </c>
      <c r="AD63" s="13" t="s">
        <v>129</v>
      </c>
      <c r="AE63" s="16" t="s">
        <v>19471</v>
      </c>
      <c r="AF63" s="13"/>
      <c r="AG63" s="13"/>
      <c r="AH63" s="13"/>
      <c r="AI63" s="13"/>
      <c r="AJ63" s="13"/>
      <c r="AK63" s="13"/>
      <c r="AL63" s="13"/>
      <c r="AM63" s="13"/>
      <c r="AN63" s="13"/>
      <c r="AO63" s="13"/>
    </row>
    <row r="64" spans="1:41" s="39" customFormat="1" ht="20.25" customHeight="1" x14ac:dyDescent="0.4">
      <c r="A64" s="13" t="s">
        <v>9737</v>
      </c>
      <c r="B64" s="13" t="s">
        <v>9084</v>
      </c>
      <c r="C64" s="13" t="s">
        <v>16482</v>
      </c>
      <c r="D64" s="13" t="s">
        <v>16428</v>
      </c>
      <c r="E64" s="13" t="s">
        <v>16263</v>
      </c>
      <c r="F64" s="13" t="s">
        <v>16483</v>
      </c>
      <c r="G64" s="13" t="s">
        <v>16484</v>
      </c>
      <c r="H64" s="13" t="s">
        <v>14583</v>
      </c>
      <c r="I64" s="13" t="s">
        <v>2766</v>
      </c>
      <c r="J64" s="13" t="s">
        <v>16488</v>
      </c>
      <c r="K64" s="13" t="s">
        <v>16469</v>
      </c>
      <c r="L64" s="13" t="s">
        <v>932</v>
      </c>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row>
    <row r="65" spans="1:41" s="39" customFormat="1" ht="20.25" customHeight="1" x14ac:dyDescent="0.4">
      <c r="A65" s="13" t="s">
        <v>9737</v>
      </c>
      <c r="B65" s="13" t="s">
        <v>9084</v>
      </c>
      <c r="C65" s="13" t="s">
        <v>663</v>
      </c>
      <c r="D65" s="13" t="s">
        <v>16489</v>
      </c>
      <c r="E65" s="13" t="s">
        <v>14206</v>
      </c>
      <c r="F65" s="13" t="s">
        <v>16490</v>
      </c>
      <c r="G65" s="13" t="s">
        <v>2577</v>
      </c>
      <c r="H65" s="13" t="s">
        <v>16491</v>
      </c>
      <c r="I65" s="13" t="s">
        <v>1665</v>
      </c>
      <c r="J65" s="13" t="s">
        <v>1586</v>
      </c>
      <c r="K65" s="13" t="s">
        <v>510</v>
      </c>
      <c r="L65" s="13" t="s">
        <v>4052</v>
      </c>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row>
    <row r="66" spans="1:41" s="39" customFormat="1" ht="20.25" customHeight="1" x14ac:dyDescent="0.4">
      <c r="A66" s="13" t="s">
        <v>9737</v>
      </c>
      <c r="B66" s="13" t="s">
        <v>9084</v>
      </c>
      <c r="C66" s="13" t="s">
        <v>16492</v>
      </c>
      <c r="D66" s="13" t="s">
        <v>2957</v>
      </c>
      <c r="E66" s="13" t="s">
        <v>6728</v>
      </c>
      <c r="F66" s="13" t="s">
        <v>16493</v>
      </c>
      <c r="G66" s="13" t="s">
        <v>16494</v>
      </c>
      <c r="H66" s="13" t="s">
        <v>6871</v>
      </c>
      <c r="I66" s="13" t="s">
        <v>16498</v>
      </c>
      <c r="J66" s="13" t="s">
        <v>16499</v>
      </c>
      <c r="K66" s="13" t="s">
        <v>8969</v>
      </c>
      <c r="L66" s="13" t="s">
        <v>307</v>
      </c>
      <c r="M66" s="13"/>
      <c r="N66" s="13"/>
      <c r="O66" s="13"/>
      <c r="P66" s="13"/>
      <c r="Q66" s="13"/>
      <c r="R66" s="13"/>
      <c r="S66" s="13" t="s">
        <v>779</v>
      </c>
      <c r="T66" s="13" t="s">
        <v>6217</v>
      </c>
      <c r="U66" s="13"/>
      <c r="V66" s="13"/>
      <c r="W66" s="13"/>
      <c r="X66" s="13"/>
      <c r="Y66" s="13"/>
      <c r="Z66" s="13"/>
      <c r="AA66" s="13"/>
      <c r="AB66" s="13"/>
      <c r="AC66" s="13"/>
      <c r="AD66" s="13"/>
      <c r="AE66" s="13"/>
      <c r="AF66" s="13"/>
      <c r="AG66" s="13"/>
      <c r="AH66" s="13"/>
      <c r="AI66" s="13"/>
      <c r="AJ66" s="13"/>
      <c r="AK66" s="13"/>
      <c r="AL66" s="13"/>
      <c r="AM66" s="13"/>
      <c r="AN66" s="13"/>
      <c r="AO66" s="13"/>
    </row>
    <row r="67" spans="1:41" s="39" customFormat="1" ht="20.25" customHeight="1" x14ac:dyDescent="0.4">
      <c r="A67" s="13" t="s">
        <v>9737</v>
      </c>
      <c r="B67" s="13" t="s">
        <v>9084</v>
      </c>
      <c r="C67" s="13" t="s">
        <v>13981</v>
      </c>
      <c r="D67" s="13" t="s">
        <v>16500</v>
      </c>
      <c r="E67" s="13" t="s">
        <v>13176</v>
      </c>
      <c r="F67" s="13" t="s">
        <v>16501</v>
      </c>
      <c r="G67" s="13" t="s">
        <v>16503</v>
      </c>
      <c r="H67" s="13" t="s">
        <v>16505</v>
      </c>
      <c r="I67" s="13" t="s">
        <v>14856</v>
      </c>
      <c r="J67" s="13" t="s">
        <v>9612</v>
      </c>
      <c r="K67" s="13" t="s">
        <v>681</v>
      </c>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row>
    <row r="68" spans="1:41" s="39" customFormat="1" ht="20.25" customHeight="1" x14ac:dyDescent="0.4">
      <c r="A68" s="13" t="s">
        <v>9737</v>
      </c>
      <c r="B68" s="13" t="s">
        <v>9084</v>
      </c>
      <c r="C68" s="13" t="s">
        <v>16506</v>
      </c>
      <c r="D68" s="13" t="s">
        <v>16507</v>
      </c>
      <c r="E68" s="13" t="s">
        <v>1268</v>
      </c>
      <c r="F68" s="13" t="s">
        <v>14096</v>
      </c>
      <c r="G68" s="13" t="s">
        <v>425</v>
      </c>
      <c r="H68" s="13" t="s">
        <v>16510</v>
      </c>
      <c r="I68" s="13" t="s">
        <v>14341</v>
      </c>
      <c r="J68" s="13" t="s">
        <v>9491</v>
      </c>
      <c r="K68" s="13" t="s">
        <v>1213</v>
      </c>
      <c r="L68" s="13"/>
      <c r="M68" s="13"/>
      <c r="N68" s="13"/>
      <c r="O68" s="13"/>
      <c r="P68" s="13"/>
      <c r="Q68" s="13"/>
      <c r="R68" s="13"/>
      <c r="S68" s="13" t="s">
        <v>779</v>
      </c>
      <c r="T68" s="13" t="s">
        <v>5201</v>
      </c>
      <c r="U68" s="13"/>
      <c r="V68" s="13"/>
      <c r="W68" s="13"/>
      <c r="X68" s="13"/>
      <c r="Y68" s="13"/>
      <c r="Z68" s="13"/>
      <c r="AA68" s="13"/>
      <c r="AB68" s="13"/>
      <c r="AC68" s="13"/>
      <c r="AD68" s="13"/>
      <c r="AE68" s="13"/>
      <c r="AF68" s="13"/>
      <c r="AG68" s="13"/>
      <c r="AH68" s="13"/>
      <c r="AI68" s="13"/>
      <c r="AJ68" s="13"/>
      <c r="AK68" s="13"/>
      <c r="AL68" s="13"/>
      <c r="AM68" s="13"/>
      <c r="AN68" s="13"/>
      <c r="AO68" s="13"/>
    </row>
    <row r="69" spans="1:41" s="39" customFormat="1" ht="20.25" customHeight="1" x14ac:dyDescent="0.4">
      <c r="A69" s="13" t="s">
        <v>9737</v>
      </c>
      <c r="B69" s="13" t="s">
        <v>9084</v>
      </c>
      <c r="C69" s="13" t="s">
        <v>1046</v>
      </c>
      <c r="D69" s="13" t="s">
        <v>7351</v>
      </c>
      <c r="E69" s="13" t="s">
        <v>16199</v>
      </c>
      <c r="F69" s="13" t="s">
        <v>1402</v>
      </c>
      <c r="G69" s="13" t="s">
        <v>16511</v>
      </c>
      <c r="H69" s="13" t="s">
        <v>2636</v>
      </c>
      <c r="I69" s="13" t="s">
        <v>13670</v>
      </c>
      <c r="J69" s="13"/>
      <c r="K69" s="13" t="s">
        <v>5884</v>
      </c>
      <c r="L69" s="13" t="s">
        <v>2070</v>
      </c>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row>
    <row r="70" spans="1:41" s="39" customFormat="1" ht="20.25" customHeight="1" x14ac:dyDescent="0.4">
      <c r="A70" s="13" t="s">
        <v>9737</v>
      </c>
      <c r="B70" s="13" t="s">
        <v>9084</v>
      </c>
      <c r="C70" s="13" t="s">
        <v>12663</v>
      </c>
      <c r="D70" s="13" t="s">
        <v>2870</v>
      </c>
      <c r="E70" s="13" t="s">
        <v>12305</v>
      </c>
      <c r="F70" s="13" t="s">
        <v>16512</v>
      </c>
      <c r="G70" s="13" t="s">
        <v>6490</v>
      </c>
      <c r="H70" s="13" t="s">
        <v>3805</v>
      </c>
      <c r="I70" s="13" t="s">
        <v>6323</v>
      </c>
      <c r="J70" s="13" t="s">
        <v>15901</v>
      </c>
      <c r="K70" s="13" t="s">
        <v>16374</v>
      </c>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s="39" customFormat="1" ht="20.25" customHeight="1" x14ac:dyDescent="0.4">
      <c r="A71" s="13" t="s">
        <v>9737</v>
      </c>
      <c r="B71" s="13" t="s">
        <v>9084</v>
      </c>
      <c r="C71" s="13" t="s">
        <v>13233</v>
      </c>
      <c r="D71" s="13" t="s">
        <v>12335</v>
      </c>
      <c r="E71" s="13" t="s">
        <v>16170</v>
      </c>
      <c r="F71" s="13" t="s">
        <v>5715</v>
      </c>
      <c r="G71" s="13" t="s">
        <v>12554</v>
      </c>
      <c r="H71" s="13" t="s">
        <v>16513</v>
      </c>
      <c r="I71" s="13" t="s">
        <v>16515</v>
      </c>
      <c r="J71" s="13" t="s">
        <v>16516</v>
      </c>
      <c r="K71" s="13" t="s">
        <v>5884</v>
      </c>
      <c r="L71" s="13" t="s">
        <v>932</v>
      </c>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row>
    <row r="72" spans="1:41" s="39" customFormat="1" ht="20.25" customHeight="1" x14ac:dyDescent="0.4">
      <c r="A72" s="13" t="s">
        <v>9737</v>
      </c>
      <c r="B72" s="13" t="s">
        <v>9084</v>
      </c>
      <c r="C72" s="13" t="s">
        <v>14759</v>
      </c>
      <c r="D72" s="13" t="s">
        <v>14566</v>
      </c>
      <c r="E72" s="13" t="s">
        <v>16519</v>
      </c>
      <c r="F72" s="13" t="s">
        <v>16521</v>
      </c>
      <c r="G72" s="13" t="s">
        <v>13551</v>
      </c>
      <c r="H72" s="13" t="s">
        <v>16522</v>
      </c>
      <c r="I72" s="13" t="s">
        <v>16406</v>
      </c>
      <c r="J72" s="13" t="s">
        <v>4644</v>
      </c>
      <c r="K72" s="13" t="s">
        <v>5884</v>
      </c>
      <c r="L72" s="13" t="s">
        <v>932</v>
      </c>
      <c r="M72" s="13"/>
      <c r="N72" s="13"/>
      <c r="O72" s="13"/>
      <c r="P72" s="13"/>
      <c r="Q72" s="13"/>
      <c r="R72" s="13"/>
      <c r="S72" s="13" t="s">
        <v>779</v>
      </c>
      <c r="T72" s="13" t="s">
        <v>6217</v>
      </c>
      <c r="U72" s="13"/>
      <c r="V72" s="13"/>
      <c r="W72" s="13"/>
      <c r="X72" s="13"/>
      <c r="Y72" s="13"/>
      <c r="Z72" s="13"/>
      <c r="AA72" s="13"/>
      <c r="AB72" s="13"/>
      <c r="AC72" s="13"/>
      <c r="AD72" s="13"/>
      <c r="AE72" s="13"/>
      <c r="AF72" s="13"/>
      <c r="AG72" s="13"/>
      <c r="AH72" s="13"/>
      <c r="AI72" s="13"/>
      <c r="AJ72" s="13"/>
      <c r="AK72" s="13"/>
      <c r="AL72" s="13"/>
      <c r="AM72" s="13"/>
      <c r="AN72" s="13"/>
      <c r="AO72" s="13"/>
    </row>
    <row r="73" spans="1:41" s="39" customFormat="1" ht="20.25" customHeight="1" x14ac:dyDescent="0.4">
      <c r="A73" s="13" t="s">
        <v>9737</v>
      </c>
      <c r="B73" s="13" t="s">
        <v>9084</v>
      </c>
      <c r="C73" s="13" t="s">
        <v>16523</v>
      </c>
      <c r="D73" s="13" t="s">
        <v>3941</v>
      </c>
      <c r="E73" s="13" t="s">
        <v>16524</v>
      </c>
      <c r="F73" s="13" t="s">
        <v>9367</v>
      </c>
      <c r="G73" s="13" t="s">
        <v>4982</v>
      </c>
      <c r="H73" s="13" t="s">
        <v>12473</v>
      </c>
      <c r="I73" s="13" t="s">
        <v>15285</v>
      </c>
      <c r="J73" s="13" t="s">
        <v>14263</v>
      </c>
      <c r="K73" s="13" t="s">
        <v>9653</v>
      </c>
      <c r="L73" s="13" t="s">
        <v>415</v>
      </c>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row>
    <row r="74" spans="1:41" s="39" customFormat="1" ht="20.25" customHeight="1" x14ac:dyDescent="0.4">
      <c r="A74" s="13" t="s">
        <v>9737</v>
      </c>
      <c r="B74" s="13" t="s">
        <v>9084</v>
      </c>
      <c r="C74" s="13" t="s">
        <v>19472</v>
      </c>
      <c r="D74" s="13" t="s">
        <v>19473</v>
      </c>
      <c r="E74" s="13" t="s">
        <v>16525</v>
      </c>
      <c r="F74" s="13" t="s">
        <v>16526</v>
      </c>
      <c r="G74" s="13" t="s">
        <v>16527</v>
      </c>
      <c r="H74" s="13" t="s">
        <v>16528</v>
      </c>
      <c r="I74" s="13" t="s">
        <v>11696</v>
      </c>
      <c r="J74" s="13" t="s">
        <v>16529</v>
      </c>
      <c r="K74" s="13" t="s">
        <v>2330</v>
      </c>
      <c r="L74" s="13" t="s">
        <v>14702</v>
      </c>
      <c r="M74" s="13" t="s">
        <v>1401</v>
      </c>
      <c r="N74" s="13" t="s">
        <v>129</v>
      </c>
      <c r="O74" s="13" t="s">
        <v>129</v>
      </c>
      <c r="P74" s="13" t="s">
        <v>129</v>
      </c>
      <c r="Q74" s="13"/>
      <c r="R74" s="13"/>
      <c r="S74" s="13" t="s">
        <v>939</v>
      </c>
      <c r="T74" s="13" t="s">
        <v>2856</v>
      </c>
      <c r="U74" s="13" t="s">
        <v>2024</v>
      </c>
      <c r="V74" s="16" t="s">
        <v>129</v>
      </c>
      <c r="W74" s="16" t="s">
        <v>16530</v>
      </c>
      <c r="X74" s="16" t="s">
        <v>129</v>
      </c>
      <c r="Y74" s="16" t="s">
        <v>16532</v>
      </c>
      <c r="Z74" s="16" t="s">
        <v>129</v>
      </c>
      <c r="AA74" s="16" t="s">
        <v>16533</v>
      </c>
      <c r="AB74" s="16" t="s">
        <v>129</v>
      </c>
      <c r="AC74" s="16" t="s">
        <v>10834</v>
      </c>
      <c r="AD74" s="16" t="s">
        <v>129</v>
      </c>
      <c r="AE74" s="16" t="s">
        <v>16535</v>
      </c>
      <c r="AF74" s="13"/>
      <c r="AG74" s="13"/>
      <c r="AH74" s="13"/>
      <c r="AI74" s="13"/>
      <c r="AJ74" s="13"/>
      <c r="AK74" s="13"/>
      <c r="AL74" s="13"/>
      <c r="AM74" s="13"/>
      <c r="AN74" s="13"/>
      <c r="AO74" s="13"/>
    </row>
    <row r="75" spans="1:41" s="39" customFormat="1" ht="20.25" customHeight="1" x14ac:dyDescent="0.4">
      <c r="A75" s="13" t="s">
        <v>9737</v>
      </c>
      <c r="B75" s="13" t="s">
        <v>9084</v>
      </c>
      <c r="C75" s="13" t="s">
        <v>11198</v>
      </c>
      <c r="D75" s="13" t="s">
        <v>16537</v>
      </c>
      <c r="E75" s="13" t="s">
        <v>14630</v>
      </c>
      <c r="F75" s="13" t="s">
        <v>16538</v>
      </c>
      <c r="G75" s="13" t="s">
        <v>15598</v>
      </c>
      <c r="H75" s="13" t="s">
        <v>2057</v>
      </c>
      <c r="I75" s="13" t="s">
        <v>884</v>
      </c>
      <c r="J75" s="13" t="s">
        <v>639</v>
      </c>
      <c r="K75" s="13" t="s">
        <v>5151</v>
      </c>
      <c r="L75" s="13" t="s">
        <v>16539</v>
      </c>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row>
    <row r="76" spans="1:41" s="39" customFormat="1" ht="20.25" customHeight="1" x14ac:dyDescent="0.4">
      <c r="A76" s="13" t="s">
        <v>9737</v>
      </c>
      <c r="B76" s="13" t="s">
        <v>9084</v>
      </c>
      <c r="C76" s="13" t="s">
        <v>16541</v>
      </c>
      <c r="D76" s="13" t="s">
        <v>16543</v>
      </c>
      <c r="E76" s="13" t="s">
        <v>16263</v>
      </c>
      <c r="F76" s="13" t="s">
        <v>2331</v>
      </c>
      <c r="G76" s="13" t="s">
        <v>16544</v>
      </c>
      <c r="H76" s="13" t="s">
        <v>11861</v>
      </c>
      <c r="I76" s="13" t="s">
        <v>15164</v>
      </c>
      <c r="J76" s="13" t="s">
        <v>16545</v>
      </c>
      <c r="K76" s="13" t="s">
        <v>15039</v>
      </c>
      <c r="L76" s="13" t="s">
        <v>16546</v>
      </c>
      <c r="M76" s="13" t="s">
        <v>15682</v>
      </c>
      <c r="N76" s="13"/>
      <c r="O76" s="13"/>
      <c r="P76" s="13"/>
      <c r="Q76" s="13"/>
      <c r="R76" s="13"/>
      <c r="S76" s="13" t="s">
        <v>779</v>
      </c>
      <c r="T76" s="13" t="s">
        <v>5201</v>
      </c>
      <c r="U76" s="13"/>
      <c r="V76" s="13"/>
      <c r="W76" s="13"/>
      <c r="X76" s="13"/>
      <c r="Y76" s="13"/>
      <c r="Z76" s="13"/>
      <c r="AA76" s="13"/>
      <c r="AB76" s="13"/>
      <c r="AC76" s="13"/>
      <c r="AD76" s="13"/>
      <c r="AE76" s="13"/>
      <c r="AF76" s="13"/>
      <c r="AG76" s="13"/>
      <c r="AH76" s="13"/>
      <c r="AI76" s="13"/>
      <c r="AJ76" s="13"/>
      <c r="AK76" s="13"/>
      <c r="AL76" s="13"/>
      <c r="AM76" s="13"/>
      <c r="AN76" s="13"/>
      <c r="AO76" s="13"/>
    </row>
    <row r="77" spans="1:41" s="39" customFormat="1" ht="20.25" customHeight="1" x14ac:dyDescent="0.4">
      <c r="A77" s="13" t="s">
        <v>9737</v>
      </c>
      <c r="B77" s="13" t="s">
        <v>9084</v>
      </c>
      <c r="C77" s="13" t="s">
        <v>7813</v>
      </c>
      <c r="D77" s="13" t="s">
        <v>16548</v>
      </c>
      <c r="E77" s="13" t="s">
        <v>7897</v>
      </c>
      <c r="F77" s="13" t="s">
        <v>14830</v>
      </c>
      <c r="G77" s="13" t="s">
        <v>12899</v>
      </c>
      <c r="H77" s="13" t="s">
        <v>16549</v>
      </c>
      <c r="I77" s="13" t="s">
        <v>8579</v>
      </c>
      <c r="J77" s="13" t="s">
        <v>16551</v>
      </c>
      <c r="K77" s="13" t="s">
        <v>9798</v>
      </c>
      <c r="L77" s="13" t="s">
        <v>14333</v>
      </c>
      <c r="M77" s="13" t="s">
        <v>1393</v>
      </c>
      <c r="N77" s="13" t="s">
        <v>129</v>
      </c>
      <c r="O77" s="13" t="s">
        <v>129</v>
      </c>
      <c r="P77" s="13" t="s">
        <v>129</v>
      </c>
      <c r="Q77" s="13" t="s">
        <v>129</v>
      </c>
      <c r="R77" s="13" t="s">
        <v>129</v>
      </c>
      <c r="S77" s="13" t="s">
        <v>779</v>
      </c>
      <c r="T77" s="13" t="s">
        <v>791</v>
      </c>
      <c r="U77" s="13" t="s">
        <v>2024</v>
      </c>
      <c r="V77" s="13" t="s">
        <v>129</v>
      </c>
      <c r="W77" s="13" t="s">
        <v>11828</v>
      </c>
      <c r="X77" s="13" t="s">
        <v>129</v>
      </c>
      <c r="Y77" s="13" t="s">
        <v>11828</v>
      </c>
      <c r="Z77" s="13" t="s">
        <v>129</v>
      </c>
      <c r="AA77" s="13" t="s">
        <v>11828</v>
      </c>
      <c r="AB77" s="13" t="s">
        <v>129</v>
      </c>
      <c r="AC77" s="13" t="s">
        <v>16552</v>
      </c>
      <c r="AD77" s="13" t="s">
        <v>129</v>
      </c>
      <c r="AE77" s="13" t="s">
        <v>16460</v>
      </c>
      <c r="AF77" s="13"/>
      <c r="AG77" s="13"/>
      <c r="AH77" s="13"/>
      <c r="AI77" s="13"/>
      <c r="AJ77" s="13"/>
      <c r="AK77" s="13"/>
      <c r="AL77" s="13"/>
      <c r="AM77" s="13"/>
      <c r="AN77" s="13"/>
      <c r="AO77" s="13"/>
    </row>
    <row r="78" spans="1:41" s="39" customFormat="1" ht="20.25" customHeight="1" x14ac:dyDescent="0.4">
      <c r="A78" s="13" t="s">
        <v>9737</v>
      </c>
      <c r="B78" s="13" t="s">
        <v>9084</v>
      </c>
      <c r="C78" s="13" t="s">
        <v>16553</v>
      </c>
      <c r="D78" s="13" t="s">
        <v>14035</v>
      </c>
      <c r="E78" s="13" t="s">
        <v>14129</v>
      </c>
      <c r="F78" s="13" t="s">
        <v>8574</v>
      </c>
      <c r="G78" s="13" t="s">
        <v>16554</v>
      </c>
      <c r="H78" s="13" t="s">
        <v>16555</v>
      </c>
      <c r="I78" s="16" t="s">
        <v>16556</v>
      </c>
      <c r="J78" s="13" t="s">
        <v>14043</v>
      </c>
      <c r="K78" s="13" t="s">
        <v>16557</v>
      </c>
      <c r="L78" s="13" t="s">
        <v>3675</v>
      </c>
      <c r="M78" s="13" t="s">
        <v>9886</v>
      </c>
      <c r="N78" s="13" t="s">
        <v>129</v>
      </c>
      <c r="O78" s="13" t="s">
        <v>129</v>
      </c>
      <c r="P78" s="13" t="s">
        <v>129</v>
      </c>
      <c r="Q78" s="13" t="s">
        <v>129</v>
      </c>
      <c r="R78" s="13"/>
      <c r="S78" s="13" t="s">
        <v>779</v>
      </c>
      <c r="T78" s="13" t="s">
        <v>791</v>
      </c>
      <c r="U78" s="13" t="s">
        <v>4791</v>
      </c>
      <c r="V78" s="13"/>
      <c r="W78" s="13"/>
      <c r="X78" s="13"/>
      <c r="Y78" s="16"/>
      <c r="Z78" s="13"/>
      <c r="AA78" s="13" t="s">
        <v>1462</v>
      </c>
      <c r="AB78" s="13" t="s">
        <v>129</v>
      </c>
      <c r="AC78" s="16" t="s">
        <v>19598</v>
      </c>
      <c r="AD78" s="13" t="s">
        <v>129</v>
      </c>
      <c r="AE78" s="13" t="s">
        <v>19599</v>
      </c>
      <c r="AF78" s="13"/>
      <c r="AG78" s="13"/>
      <c r="AH78" s="13"/>
      <c r="AI78" s="13"/>
      <c r="AJ78" s="13"/>
      <c r="AK78" s="13"/>
      <c r="AL78" s="13"/>
      <c r="AM78" s="13"/>
      <c r="AN78" s="13"/>
      <c r="AO78" s="13"/>
    </row>
    <row r="79" spans="1:41" s="39" customFormat="1" ht="20.25" customHeight="1" x14ac:dyDescent="0.4">
      <c r="A79" s="13" t="s">
        <v>9737</v>
      </c>
      <c r="B79" s="13" t="s">
        <v>9084</v>
      </c>
      <c r="C79" s="13" t="s">
        <v>16560</v>
      </c>
      <c r="D79" s="13" t="s">
        <v>16561</v>
      </c>
      <c r="E79" s="13" t="s">
        <v>16404</v>
      </c>
      <c r="F79" s="13" t="s">
        <v>15123</v>
      </c>
      <c r="G79" s="13" t="s">
        <v>872</v>
      </c>
      <c r="H79" s="13" t="s">
        <v>9906</v>
      </c>
      <c r="I79" s="13" t="s">
        <v>9590</v>
      </c>
      <c r="J79" s="13" t="s">
        <v>15093</v>
      </c>
      <c r="K79" s="13" t="s">
        <v>16562</v>
      </c>
      <c r="L79" s="13" t="s">
        <v>932</v>
      </c>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row>
    <row r="80" spans="1:41" s="39" customFormat="1" ht="20.25" customHeight="1" x14ac:dyDescent="0.4">
      <c r="A80" s="13" t="s">
        <v>9737</v>
      </c>
      <c r="B80" s="13" t="s">
        <v>9084</v>
      </c>
      <c r="C80" s="13" t="s">
        <v>16563</v>
      </c>
      <c r="D80" s="13" t="s">
        <v>11898</v>
      </c>
      <c r="E80" s="13" t="s">
        <v>16564</v>
      </c>
      <c r="F80" s="13" t="s">
        <v>12838</v>
      </c>
      <c r="G80" s="13" t="s">
        <v>16565</v>
      </c>
      <c r="H80" s="13" t="s">
        <v>16566</v>
      </c>
      <c r="I80" s="13" t="s">
        <v>16567</v>
      </c>
      <c r="J80" s="13" t="s">
        <v>16569</v>
      </c>
      <c r="K80" s="13" t="s">
        <v>1488</v>
      </c>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row>
    <row r="81" spans="1:41" s="39" customFormat="1" ht="20.25" customHeight="1" x14ac:dyDescent="0.4">
      <c r="A81" s="13" t="s">
        <v>9737</v>
      </c>
      <c r="B81" s="13" t="s">
        <v>9084</v>
      </c>
      <c r="C81" s="13" t="s">
        <v>14628</v>
      </c>
      <c r="D81" s="13" t="s">
        <v>9423</v>
      </c>
      <c r="E81" s="13" t="s">
        <v>6142</v>
      </c>
      <c r="F81" s="13" t="s">
        <v>14141</v>
      </c>
      <c r="G81" s="13" t="s">
        <v>16276</v>
      </c>
      <c r="H81" s="13" t="s">
        <v>14796</v>
      </c>
      <c r="I81" s="13" t="s">
        <v>16571</v>
      </c>
      <c r="J81" s="13" t="s">
        <v>11754</v>
      </c>
      <c r="K81" s="13" t="s">
        <v>16572</v>
      </c>
      <c r="L81" s="13" t="s">
        <v>771</v>
      </c>
      <c r="M81" s="13" t="s">
        <v>16573</v>
      </c>
      <c r="N81" s="13"/>
      <c r="O81" s="13"/>
      <c r="P81" s="13"/>
      <c r="Q81" s="13"/>
      <c r="R81" s="13"/>
      <c r="S81" s="13" t="s">
        <v>779</v>
      </c>
      <c r="T81" s="13" t="s">
        <v>5201</v>
      </c>
      <c r="U81" s="13"/>
      <c r="V81" s="13"/>
      <c r="W81" s="13"/>
      <c r="X81" s="13"/>
      <c r="Y81" s="13"/>
      <c r="Z81" s="13"/>
      <c r="AA81" s="13"/>
      <c r="AB81" s="13"/>
      <c r="AC81" s="13"/>
      <c r="AD81" s="13"/>
      <c r="AE81" s="13"/>
      <c r="AF81" s="13"/>
      <c r="AG81" s="13"/>
      <c r="AH81" s="13"/>
      <c r="AI81" s="13"/>
      <c r="AJ81" s="13"/>
      <c r="AK81" s="13"/>
      <c r="AL81" s="13"/>
      <c r="AM81" s="13"/>
      <c r="AN81" s="13"/>
      <c r="AO81" s="13"/>
    </row>
    <row r="82" spans="1:41" s="39" customFormat="1" ht="20.25" customHeight="1" x14ac:dyDescent="0.4">
      <c r="A82" s="13" t="s">
        <v>9737</v>
      </c>
      <c r="B82" s="13" t="s">
        <v>9084</v>
      </c>
      <c r="C82" s="13" t="s">
        <v>11879</v>
      </c>
      <c r="D82" s="13" t="s">
        <v>15805</v>
      </c>
      <c r="E82" s="13" t="s">
        <v>8560</v>
      </c>
      <c r="F82" s="13" t="s">
        <v>16244</v>
      </c>
      <c r="G82" s="13" t="s">
        <v>6459</v>
      </c>
      <c r="H82" s="13" t="s">
        <v>16574</v>
      </c>
      <c r="I82" s="13" t="s">
        <v>15051</v>
      </c>
      <c r="J82" s="13" t="s">
        <v>12994</v>
      </c>
      <c r="K82" s="13" t="s">
        <v>681</v>
      </c>
      <c r="L82" s="13" t="s">
        <v>932</v>
      </c>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row>
    <row r="83" spans="1:41" s="39" customFormat="1" ht="20.25" customHeight="1" x14ac:dyDescent="0.4">
      <c r="A83" s="13" t="s">
        <v>9737</v>
      </c>
      <c r="B83" s="13" t="s">
        <v>9084</v>
      </c>
      <c r="C83" s="13" t="s">
        <v>16575</v>
      </c>
      <c r="D83" s="13" t="s">
        <v>6272</v>
      </c>
      <c r="E83" s="13" t="s">
        <v>8560</v>
      </c>
      <c r="F83" s="13" t="s">
        <v>16576</v>
      </c>
      <c r="G83" s="13" t="s">
        <v>12093</v>
      </c>
      <c r="H83" s="13" t="s">
        <v>10895</v>
      </c>
      <c r="I83" s="13" t="s">
        <v>4587</v>
      </c>
      <c r="J83" s="13" t="s">
        <v>11387</v>
      </c>
      <c r="K83" s="13" t="s">
        <v>5884</v>
      </c>
      <c r="L83" s="13" t="s">
        <v>16577</v>
      </c>
      <c r="M83" s="13"/>
      <c r="N83" s="13"/>
      <c r="O83" s="13"/>
      <c r="P83" s="13"/>
      <c r="Q83" s="13"/>
      <c r="R83" s="13"/>
      <c r="S83" s="13" t="s">
        <v>779</v>
      </c>
      <c r="T83" s="13" t="s">
        <v>3791</v>
      </c>
      <c r="U83" s="13"/>
      <c r="V83" s="13"/>
      <c r="W83" s="13"/>
      <c r="X83" s="13"/>
      <c r="Y83" s="13"/>
      <c r="Z83" s="13"/>
      <c r="AA83" s="13"/>
      <c r="AB83" s="13"/>
      <c r="AC83" s="13"/>
      <c r="AD83" s="13" t="s">
        <v>129</v>
      </c>
      <c r="AE83" s="13"/>
      <c r="AF83" s="13"/>
      <c r="AG83" s="13"/>
      <c r="AH83" s="13"/>
      <c r="AI83" s="13"/>
      <c r="AJ83" s="13"/>
      <c r="AK83" s="13"/>
      <c r="AL83" s="13"/>
      <c r="AM83" s="13"/>
      <c r="AN83" s="13"/>
      <c r="AO83" s="13"/>
    </row>
    <row r="84" spans="1:41" s="39" customFormat="1" ht="20.25" customHeight="1" x14ac:dyDescent="0.4">
      <c r="A84" s="13" t="s">
        <v>9737</v>
      </c>
      <c r="B84" s="13" t="s">
        <v>9084</v>
      </c>
      <c r="C84" s="13" t="s">
        <v>16027</v>
      </c>
      <c r="D84" s="13" t="s">
        <v>14411</v>
      </c>
      <c r="E84" s="13" t="s">
        <v>722</v>
      </c>
      <c r="F84" s="13" t="s">
        <v>16578</v>
      </c>
      <c r="G84" s="13" t="s">
        <v>16579</v>
      </c>
      <c r="H84" s="13" t="s">
        <v>16580</v>
      </c>
      <c r="I84" s="13" t="s">
        <v>16582</v>
      </c>
      <c r="J84" s="13" t="s">
        <v>16583</v>
      </c>
      <c r="K84" s="13" t="s">
        <v>16584</v>
      </c>
      <c r="L84" s="13" t="s">
        <v>15057</v>
      </c>
      <c r="M84" s="13" t="s">
        <v>2098</v>
      </c>
      <c r="N84" s="13" t="s">
        <v>129</v>
      </c>
      <c r="O84" s="13"/>
      <c r="P84" s="13" t="s">
        <v>129</v>
      </c>
      <c r="Q84" s="13"/>
      <c r="R84" s="13" t="s">
        <v>129</v>
      </c>
      <c r="S84" s="13" t="s">
        <v>939</v>
      </c>
      <c r="T84" s="13" t="s">
        <v>791</v>
      </c>
      <c r="U84" s="13" t="s">
        <v>4791</v>
      </c>
      <c r="V84" s="13" t="s">
        <v>129</v>
      </c>
      <c r="W84" s="13" t="s">
        <v>16585</v>
      </c>
      <c r="X84" s="13" t="s">
        <v>129</v>
      </c>
      <c r="Y84" s="13" t="s">
        <v>16586</v>
      </c>
      <c r="Z84" s="13" t="s">
        <v>129</v>
      </c>
      <c r="AA84" s="13" t="s">
        <v>16585</v>
      </c>
      <c r="AB84" s="13" t="s">
        <v>129</v>
      </c>
      <c r="AC84" s="13" t="s">
        <v>16588</v>
      </c>
      <c r="AD84" s="13"/>
      <c r="AE84" s="13"/>
      <c r="AF84" s="13"/>
      <c r="AG84" s="13"/>
      <c r="AH84" s="13"/>
      <c r="AI84" s="13"/>
      <c r="AJ84" s="13"/>
      <c r="AK84" s="13"/>
      <c r="AL84" s="13"/>
      <c r="AM84" s="13"/>
      <c r="AN84" s="13"/>
      <c r="AO84" s="13"/>
    </row>
    <row r="85" spans="1:41" s="39" customFormat="1" ht="20.25" customHeight="1" x14ac:dyDescent="0.4">
      <c r="A85" s="13" t="s">
        <v>9737</v>
      </c>
      <c r="B85" s="13" t="s">
        <v>9084</v>
      </c>
      <c r="C85" s="13" t="s">
        <v>16591</v>
      </c>
      <c r="D85" s="16" t="s">
        <v>16592</v>
      </c>
      <c r="E85" s="13" t="s">
        <v>16595</v>
      </c>
      <c r="F85" s="13" t="s">
        <v>16596</v>
      </c>
      <c r="G85" s="13" t="s">
        <v>16597</v>
      </c>
      <c r="H85" s="13" t="s">
        <v>16598</v>
      </c>
      <c r="I85" s="13" t="s">
        <v>1130</v>
      </c>
      <c r="J85" s="13" t="s">
        <v>16599</v>
      </c>
      <c r="K85" s="13" t="s">
        <v>10580</v>
      </c>
      <c r="L85" s="13" t="s">
        <v>12344</v>
      </c>
      <c r="M85" s="13" t="s">
        <v>10292</v>
      </c>
      <c r="N85" s="13" t="s">
        <v>129</v>
      </c>
      <c r="O85" s="13" t="s">
        <v>210</v>
      </c>
      <c r="P85" s="13"/>
      <c r="Q85" s="13" t="s">
        <v>129</v>
      </c>
      <c r="R85" s="13" t="s">
        <v>129</v>
      </c>
      <c r="S85" s="13" t="s">
        <v>939</v>
      </c>
      <c r="T85" s="13" t="s">
        <v>791</v>
      </c>
      <c r="U85" s="13" t="s">
        <v>4791</v>
      </c>
      <c r="V85" s="13" t="s">
        <v>129</v>
      </c>
      <c r="W85" s="13" t="s">
        <v>16600</v>
      </c>
      <c r="X85" s="13" t="s">
        <v>129</v>
      </c>
      <c r="Y85" s="13" t="s">
        <v>16601</v>
      </c>
      <c r="Z85" s="13" t="s">
        <v>129</v>
      </c>
      <c r="AA85" s="13" t="s">
        <v>16602</v>
      </c>
      <c r="AB85" s="13" t="s">
        <v>129</v>
      </c>
      <c r="AC85" s="13" t="s">
        <v>16603</v>
      </c>
      <c r="AD85" s="13" t="s">
        <v>129</v>
      </c>
      <c r="AE85" s="16" t="s">
        <v>16604</v>
      </c>
      <c r="AF85" s="13"/>
      <c r="AG85" s="13"/>
      <c r="AH85" s="13"/>
      <c r="AI85" s="13"/>
      <c r="AJ85" s="13"/>
      <c r="AK85" s="13"/>
      <c r="AL85" s="13"/>
      <c r="AM85" s="13"/>
      <c r="AN85" s="13"/>
      <c r="AO85" s="13"/>
    </row>
    <row r="86" spans="1:41" s="39" customFormat="1" ht="20.25" customHeight="1" x14ac:dyDescent="0.4">
      <c r="A86" s="13" t="s">
        <v>9737</v>
      </c>
      <c r="B86" s="13" t="s">
        <v>9084</v>
      </c>
      <c r="C86" s="13" t="s">
        <v>16605</v>
      </c>
      <c r="D86" s="13" t="s">
        <v>6422</v>
      </c>
      <c r="E86" s="13" t="s">
        <v>16404</v>
      </c>
      <c r="F86" s="13" t="s">
        <v>12618</v>
      </c>
      <c r="G86" s="13" t="s">
        <v>16608</v>
      </c>
      <c r="H86" s="13" t="s">
        <v>16609</v>
      </c>
      <c r="I86" s="13" t="s">
        <v>14076</v>
      </c>
      <c r="J86" s="13" t="s">
        <v>16610</v>
      </c>
      <c r="K86" s="13" t="s">
        <v>5884</v>
      </c>
      <c r="L86" s="13" t="s">
        <v>932</v>
      </c>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row>
    <row r="87" spans="1:41" s="39" customFormat="1" ht="20.25" customHeight="1" x14ac:dyDescent="0.4">
      <c r="A87" s="13" t="s">
        <v>9737</v>
      </c>
      <c r="B87" s="13" t="s">
        <v>9084</v>
      </c>
      <c r="C87" s="13" t="s">
        <v>16611</v>
      </c>
      <c r="D87" s="13" t="s">
        <v>4554</v>
      </c>
      <c r="E87" s="13" t="s">
        <v>12764</v>
      </c>
      <c r="F87" s="13" t="s">
        <v>10663</v>
      </c>
      <c r="G87" s="13" t="s">
        <v>14465</v>
      </c>
      <c r="H87" s="13" t="s">
        <v>15699</v>
      </c>
      <c r="I87" s="13" t="s">
        <v>16612</v>
      </c>
      <c r="J87" s="13" t="s">
        <v>16614</v>
      </c>
      <c r="K87" s="13" t="s">
        <v>16616</v>
      </c>
      <c r="L87" s="13" t="s">
        <v>4052</v>
      </c>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row>
    <row r="88" spans="1:41" s="39" customFormat="1" ht="20.25" customHeight="1" x14ac:dyDescent="0.4">
      <c r="A88" s="13" t="s">
        <v>9737</v>
      </c>
      <c r="B88" s="13" t="s">
        <v>9084</v>
      </c>
      <c r="C88" s="13" t="s">
        <v>16396</v>
      </c>
      <c r="D88" s="13" t="s">
        <v>16617</v>
      </c>
      <c r="E88" s="13" t="s">
        <v>16618</v>
      </c>
      <c r="F88" s="13" t="s">
        <v>16620</v>
      </c>
      <c r="G88" s="13" t="s">
        <v>11717</v>
      </c>
      <c r="H88" s="13" t="s">
        <v>16621</v>
      </c>
      <c r="I88" s="13" t="s">
        <v>9276</v>
      </c>
      <c r="J88" s="13" t="s">
        <v>11688</v>
      </c>
      <c r="K88" s="13" t="s">
        <v>5884</v>
      </c>
      <c r="L88" s="13" t="s">
        <v>932</v>
      </c>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row>
    <row r="89" spans="1:41" s="39" customFormat="1" ht="20.25" customHeight="1" x14ac:dyDescent="0.4">
      <c r="A89" s="13" t="s">
        <v>9737</v>
      </c>
      <c r="B89" s="13" t="s">
        <v>9084</v>
      </c>
      <c r="C89" s="13" t="s">
        <v>5899</v>
      </c>
      <c r="D89" s="13" t="s">
        <v>10668</v>
      </c>
      <c r="E89" s="13" t="s">
        <v>16623</v>
      </c>
      <c r="F89" s="13" t="s">
        <v>16624</v>
      </c>
      <c r="G89" s="13" t="s">
        <v>15007</v>
      </c>
      <c r="H89" s="13" t="s">
        <v>14680</v>
      </c>
      <c r="I89" s="13" t="s">
        <v>16626</v>
      </c>
      <c r="J89" s="13" t="s">
        <v>14044</v>
      </c>
      <c r="K89" s="13" t="s">
        <v>5884</v>
      </c>
      <c r="L89" s="13" t="s">
        <v>4052</v>
      </c>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row>
    <row r="90" spans="1:41" s="39" customFormat="1" ht="20.25" customHeight="1" x14ac:dyDescent="0.4">
      <c r="A90" s="13" t="s">
        <v>9737</v>
      </c>
      <c r="B90" s="13" t="s">
        <v>9084</v>
      </c>
      <c r="C90" s="13" t="s">
        <v>16627</v>
      </c>
      <c r="D90" s="13" t="s">
        <v>16320</v>
      </c>
      <c r="E90" s="13" t="s">
        <v>16623</v>
      </c>
      <c r="F90" s="13" t="s">
        <v>16629</v>
      </c>
      <c r="G90" s="13" t="s">
        <v>6861</v>
      </c>
      <c r="H90" s="13" t="s">
        <v>16630</v>
      </c>
      <c r="I90" s="13" t="s">
        <v>3082</v>
      </c>
      <c r="J90" s="13" t="s">
        <v>15749</v>
      </c>
      <c r="K90" s="13" t="s">
        <v>5884</v>
      </c>
      <c r="L90" s="13" t="s">
        <v>4052</v>
      </c>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row>
    <row r="91" spans="1:41" s="39" customFormat="1" ht="20.25" customHeight="1" x14ac:dyDescent="0.4">
      <c r="A91" s="13" t="s">
        <v>9737</v>
      </c>
      <c r="B91" s="13" t="s">
        <v>9084</v>
      </c>
      <c r="C91" s="13" t="s">
        <v>7528</v>
      </c>
      <c r="D91" s="13" t="s">
        <v>16631</v>
      </c>
      <c r="E91" s="13" t="s">
        <v>12849</v>
      </c>
      <c r="F91" s="13" t="s">
        <v>16632</v>
      </c>
      <c r="G91" s="13" t="s">
        <v>16633</v>
      </c>
      <c r="H91" s="13" t="s">
        <v>14802</v>
      </c>
      <c r="I91" s="13" t="s">
        <v>14165</v>
      </c>
      <c r="J91" s="13" t="s">
        <v>16634</v>
      </c>
      <c r="K91" s="13" t="s">
        <v>2136</v>
      </c>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row>
    <row r="92" spans="1:41" s="39" customFormat="1" ht="20.25" customHeight="1" x14ac:dyDescent="0.4">
      <c r="A92" s="13" t="s">
        <v>9737</v>
      </c>
      <c r="B92" s="13" t="s">
        <v>9084</v>
      </c>
      <c r="C92" s="13" t="s">
        <v>6075</v>
      </c>
      <c r="D92" s="13" t="s">
        <v>1193</v>
      </c>
      <c r="E92" s="13" t="s">
        <v>16636</v>
      </c>
      <c r="F92" s="13" t="s">
        <v>16637</v>
      </c>
      <c r="G92" s="13" t="s">
        <v>16639</v>
      </c>
      <c r="H92" s="13" t="s">
        <v>16642</v>
      </c>
      <c r="I92" s="13" t="s">
        <v>16626</v>
      </c>
      <c r="J92" s="13" t="s">
        <v>16644</v>
      </c>
      <c r="K92" s="13" t="s">
        <v>9858</v>
      </c>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row>
    <row r="93" spans="1:41" s="39" customFormat="1" ht="20.25" customHeight="1" x14ac:dyDescent="0.4">
      <c r="A93" s="13" t="s">
        <v>9737</v>
      </c>
      <c r="B93" s="13" t="s">
        <v>9084</v>
      </c>
      <c r="C93" s="13" t="s">
        <v>13652</v>
      </c>
      <c r="D93" s="13" t="s">
        <v>16645</v>
      </c>
      <c r="E93" s="13" t="s">
        <v>14206</v>
      </c>
      <c r="F93" s="13" t="s">
        <v>13529</v>
      </c>
      <c r="G93" s="13" t="s">
        <v>16646</v>
      </c>
      <c r="H93" s="13" t="s">
        <v>6988</v>
      </c>
      <c r="I93" s="13" t="s">
        <v>1571</v>
      </c>
      <c r="J93" s="13" t="s">
        <v>11155</v>
      </c>
      <c r="K93" s="13" t="s">
        <v>16647</v>
      </c>
      <c r="L93" s="13"/>
      <c r="M93" s="13"/>
      <c r="N93" s="13"/>
      <c r="O93" s="13"/>
      <c r="P93" s="13"/>
      <c r="Q93" s="13"/>
      <c r="R93" s="13"/>
      <c r="S93" s="13" t="s">
        <v>779</v>
      </c>
      <c r="T93" s="13" t="s">
        <v>2938</v>
      </c>
      <c r="U93" s="13"/>
      <c r="V93" s="13" t="s">
        <v>129</v>
      </c>
      <c r="W93" s="13" t="s">
        <v>2944</v>
      </c>
      <c r="X93" s="13" t="s">
        <v>129</v>
      </c>
      <c r="Y93" s="13" t="s">
        <v>2944</v>
      </c>
      <c r="Z93" s="13" t="s">
        <v>129</v>
      </c>
      <c r="AA93" s="13" t="s">
        <v>2944</v>
      </c>
      <c r="AB93" s="13"/>
      <c r="AC93" s="13"/>
      <c r="AD93" s="13"/>
      <c r="AE93" s="13"/>
      <c r="AF93" s="13"/>
      <c r="AG93" s="13"/>
      <c r="AH93" s="13"/>
      <c r="AI93" s="13"/>
      <c r="AJ93" s="13"/>
      <c r="AK93" s="13"/>
      <c r="AL93" s="13"/>
      <c r="AM93" s="13"/>
      <c r="AN93" s="13"/>
      <c r="AO93" s="13"/>
    </row>
    <row r="94" spans="1:41" s="39" customFormat="1" ht="20.25" customHeight="1" x14ac:dyDescent="0.4">
      <c r="A94" s="13" t="s">
        <v>9737</v>
      </c>
      <c r="B94" s="13" t="s">
        <v>9084</v>
      </c>
      <c r="C94" s="13" t="s">
        <v>16649</v>
      </c>
      <c r="D94" s="13" t="s">
        <v>10404</v>
      </c>
      <c r="E94" s="13" t="s">
        <v>16211</v>
      </c>
      <c r="F94" s="13" t="s">
        <v>14799</v>
      </c>
      <c r="G94" s="13" t="s">
        <v>11802</v>
      </c>
      <c r="H94" s="13" t="s">
        <v>12423</v>
      </c>
      <c r="I94" s="13" t="s">
        <v>13631</v>
      </c>
      <c r="J94" s="13"/>
      <c r="K94" s="13" t="s">
        <v>16650</v>
      </c>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row>
    <row r="95" spans="1:41" s="39" customFormat="1" ht="20.25" customHeight="1" x14ac:dyDescent="0.4">
      <c r="A95" s="13" t="s">
        <v>9737</v>
      </c>
      <c r="B95" s="13" t="s">
        <v>9084</v>
      </c>
      <c r="C95" s="13" t="s">
        <v>16652</v>
      </c>
      <c r="D95" s="13" t="s">
        <v>13026</v>
      </c>
      <c r="E95" s="13" t="s">
        <v>16654</v>
      </c>
      <c r="F95" s="13" t="s">
        <v>10815</v>
      </c>
      <c r="G95" s="13" t="s">
        <v>6743</v>
      </c>
      <c r="H95" s="13" t="s">
        <v>16655</v>
      </c>
      <c r="I95" s="13" t="s">
        <v>7952</v>
      </c>
      <c r="J95" s="13" t="s">
        <v>16657</v>
      </c>
      <c r="K95" s="13" t="s">
        <v>7856</v>
      </c>
      <c r="L95" s="13" t="s">
        <v>16658</v>
      </c>
      <c r="M95" s="13"/>
      <c r="N95" s="13"/>
      <c r="O95" s="13"/>
      <c r="P95" s="13"/>
      <c r="Q95" s="13"/>
      <c r="R95" s="13"/>
      <c r="S95" s="13" t="s">
        <v>779</v>
      </c>
      <c r="T95" s="13" t="s">
        <v>3791</v>
      </c>
      <c r="U95" s="13"/>
      <c r="V95" s="13"/>
      <c r="W95" s="13"/>
      <c r="X95" s="13"/>
      <c r="Y95" s="13"/>
      <c r="Z95" s="13"/>
      <c r="AA95" s="13"/>
      <c r="AB95" s="13"/>
      <c r="AC95" s="13"/>
      <c r="AD95" s="13"/>
      <c r="AE95" s="13"/>
      <c r="AF95" s="13"/>
      <c r="AG95" s="13"/>
      <c r="AH95" s="13"/>
      <c r="AI95" s="13"/>
      <c r="AJ95" s="13"/>
      <c r="AK95" s="13"/>
      <c r="AL95" s="13"/>
      <c r="AM95" s="13"/>
      <c r="AN95" s="13"/>
      <c r="AO95" s="13"/>
    </row>
    <row r="96" spans="1:41" s="39" customFormat="1" ht="20.25" customHeight="1" x14ac:dyDescent="0.4">
      <c r="A96" s="13" t="s">
        <v>9737</v>
      </c>
      <c r="B96" s="13" t="s">
        <v>9084</v>
      </c>
      <c r="C96" s="13" t="s">
        <v>16659</v>
      </c>
      <c r="D96" s="13" t="s">
        <v>2320</v>
      </c>
      <c r="E96" s="13" t="s">
        <v>16199</v>
      </c>
      <c r="F96" s="13" t="s">
        <v>7676</v>
      </c>
      <c r="G96" s="13" t="s">
        <v>16660</v>
      </c>
      <c r="H96" s="13" t="s">
        <v>1412</v>
      </c>
      <c r="I96" s="13" t="s">
        <v>12275</v>
      </c>
      <c r="J96" s="13" t="s">
        <v>16657</v>
      </c>
      <c r="K96" s="13" t="s">
        <v>13730</v>
      </c>
      <c r="L96" s="13" t="s">
        <v>16658</v>
      </c>
      <c r="M96" s="13"/>
      <c r="N96" s="13"/>
      <c r="O96" s="13"/>
      <c r="P96" s="13"/>
      <c r="Q96" s="13"/>
      <c r="R96" s="13"/>
      <c r="S96" s="13" t="s">
        <v>779</v>
      </c>
      <c r="T96" s="13" t="s">
        <v>3791</v>
      </c>
      <c r="U96" s="13"/>
      <c r="V96" s="13"/>
      <c r="W96" s="13"/>
      <c r="X96" s="13"/>
      <c r="Y96" s="13"/>
      <c r="Z96" s="13"/>
      <c r="AA96" s="13"/>
      <c r="AB96" s="13"/>
      <c r="AC96" s="13"/>
      <c r="AD96" s="13"/>
      <c r="AE96" s="13"/>
      <c r="AF96" s="13"/>
      <c r="AG96" s="13"/>
      <c r="AH96" s="13"/>
      <c r="AI96" s="13"/>
      <c r="AJ96" s="13"/>
      <c r="AK96" s="13"/>
      <c r="AL96" s="13"/>
      <c r="AM96" s="13"/>
      <c r="AN96" s="13"/>
      <c r="AO96" s="13"/>
    </row>
    <row r="97" spans="1:41" s="39" customFormat="1" ht="20.25" customHeight="1" x14ac:dyDescent="0.4">
      <c r="A97" s="13" t="s">
        <v>9737</v>
      </c>
      <c r="B97" s="13" t="s">
        <v>9084</v>
      </c>
      <c r="C97" s="13" t="s">
        <v>16661</v>
      </c>
      <c r="D97" s="13" t="s">
        <v>16662</v>
      </c>
      <c r="E97" s="13" t="s">
        <v>9657</v>
      </c>
      <c r="F97" s="13" t="s">
        <v>16663</v>
      </c>
      <c r="G97" s="13" t="s">
        <v>9449</v>
      </c>
      <c r="H97" s="13" t="s">
        <v>9643</v>
      </c>
      <c r="I97" s="13" t="s">
        <v>12159</v>
      </c>
      <c r="J97" s="13" t="s">
        <v>16664</v>
      </c>
      <c r="K97" s="13" t="s">
        <v>6154</v>
      </c>
      <c r="L97" s="13" t="s">
        <v>16666</v>
      </c>
      <c r="M97" s="13"/>
      <c r="N97" s="13"/>
      <c r="O97" s="13"/>
      <c r="P97" s="13"/>
      <c r="Q97" s="13"/>
      <c r="R97" s="13"/>
      <c r="S97" s="13" t="s">
        <v>779</v>
      </c>
      <c r="T97" s="13" t="s">
        <v>2938</v>
      </c>
      <c r="U97" s="13"/>
      <c r="V97" s="13" t="s">
        <v>129</v>
      </c>
      <c r="W97" s="13" t="s">
        <v>2944</v>
      </c>
      <c r="X97" s="13"/>
      <c r="Y97" s="13"/>
      <c r="Z97" s="13"/>
      <c r="AA97" s="13"/>
      <c r="AB97" s="13"/>
      <c r="AC97" s="13"/>
      <c r="AD97" s="13"/>
      <c r="AE97" s="13"/>
      <c r="AF97" s="13"/>
      <c r="AG97" s="13"/>
      <c r="AH97" s="13"/>
      <c r="AI97" s="13"/>
      <c r="AJ97" s="13"/>
      <c r="AK97" s="13"/>
      <c r="AL97" s="13"/>
      <c r="AM97" s="13"/>
      <c r="AN97" s="13"/>
      <c r="AO97" s="13"/>
    </row>
    <row r="98" spans="1:41" s="39" customFormat="1" ht="20.25" customHeight="1" x14ac:dyDescent="0.4">
      <c r="A98" s="13" t="s">
        <v>9737</v>
      </c>
      <c r="B98" s="13" t="s">
        <v>9084</v>
      </c>
      <c r="C98" s="13" t="s">
        <v>14714</v>
      </c>
      <c r="D98" s="13" t="s">
        <v>16667</v>
      </c>
      <c r="E98" s="13" t="s">
        <v>14304</v>
      </c>
      <c r="F98" s="13" t="s">
        <v>2668</v>
      </c>
      <c r="G98" s="13" t="s">
        <v>2223</v>
      </c>
      <c r="H98" s="13" t="s">
        <v>16669</v>
      </c>
      <c r="I98" s="13" t="s">
        <v>16672</v>
      </c>
      <c r="J98" s="13" t="s">
        <v>6878</v>
      </c>
      <c r="K98" s="13" t="s">
        <v>5884</v>
      </c>
      <c r="L98" s="13" t="s">
        <v>2485</v>
      </c>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row>
    <row r="99" spans="1:41" s="39" customFormat="1" ht="20.25" customHeight="1" x14ac:dyDescent="0.4">
      <c r="A99" s="13" t="s">
        <v>9737</v>
      </c>
      <c r="B99" s="13" t="s">
        <v>9084</v>
      </c>
      <c r="C99" s="13" t="s">
        <v>16673</v>
      </c>
      <c r="D99" s="13" t="s">
        <v>12504</v>
      </c>
      <c r="E99" s="13" t="s">
        <v>4161</v>
      </c>
      <c r="F99" s="13" t="s">
        <v>16674</v>
      </c>
      <c r="G99" s="13" t="s">
        <v>16675</v>
      </c>
      <c r="H99" s="13" t="s">
        <v>1705</v>
      </c>
      <c r="I99" s="13" t="s">
        <v>6387</v>
      </c>
      <c r="J99" s="13" t="s">
        <v>3251</v>
      </c>
      <c r="K99" s="13" t="s">
        <v>5884</v>
      </c>
      <c r="L99" s="13" t="s">
        <v>4052</v>
      </c>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row>
    <row r="100" spans="1:41" s="39" customFormat="1" ht="20.25" customHeight="1" x14ac:dyDescent="0.4">
      <c r="A100" s="13" t="s">
        <v>9737</v>
      </c>
      <c r="B100" s="13" t="s">
        <v>9084</v>
      </c>
      <c r="C100" s="13" t="s">
        <v>3415</v>
      </c>
      <c r="D100" s="13" t="s">
        <v>16676</v>
      </c>
      <c r="E100" s="13" t="s">
        <v>16677</v>
      </c>
      <c r="F100" s="13" t="s">
        <v>16678</v>
      </c>
      <c r="G100" s="13" t="s">
        <v>8644</v>
      </c>
      <c r="H100" s="13" t="s">
        <v>7025</v>
      </c>
      <c r="I100" s="13" t="s">
        <v>11381</v>
      </c>
      <c r="J100" s="13" t="s">
        <v>1436</v>
      </c>
      <c r="K100" s="13" t="s">
        <v>8237</v>
      </c>
      <c r="L100" s="13" t="s">
        <v>1380</v>
      </c>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row>
    <row r="101" spans="1:41" s="39" customFormat="1" ht="20.25" customHeight="1" x14ac:dyDescent="0.4">
      <c r="A101" s="13" t="s">
        <v>9737</v>
      </c>
      <c r="B101" s="13" t="s">
        <v>9084</v>
      </c>
      <c r="C101" s="13" t="s">
        <v>1239</v>
      </c>
      <c r="D101" s="13" t="s">
        <v>16679</v>
      </c>
      <c r="E101" s="13" t="s">
        <v>16199</v>
      </c>
      <c r="F101" s="13" t="s">
        <v>16681</v>
      </c>
      <c r="G101" s="13" t="s">
        <v>16682</v>
      </c>
      <c r="H101" s="13" t="s">
        <v>16683</v>
      </c>
      <c r="I101" s="13" t="s">
        <v>7054</v>
      </c>
      <c r="J101" s="13" t="s">
        <v>1309</v>
      </c>
      <c r="K101" s="13" t="s">
        <v>6257</v>
      </c>
      <c r="L101" s="13" t="s">
        <v>4052</v>
      </c>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row>
    <row r="102" spans="1:41" s="39" customFormat="1" ht="20.25" customHeight="1" x14ac:dyDescent="0.4">
      <c r="A102" s="13" t="s">
        <v>9737</v>
      </c>
      <c r="B102" s="13" t="s">
        <v>9084</v>
      </c>
      <c r="C102" s="13" t="s">
        <v>16684</v>
      </c>
      <c r="D102" s="13" t="s">
        <v>13302</v>
      </c>
      <c r="E102" s="13" t="s">
        <v>5819</v>
      </c>
      <c r="F102" s="13" t="s">
        <v>6904</v>
      </c>
      <c r="G102" s="13" t="s">
        <v>16685</v>
      </c>
      <c r="H102" s="13" t="s">
        <v>16686</v>
      </c>
      <c r="I102" s="13" t="s">
        <v>15755</v>
      </c>
      <c r="J102" s="13" t="s">
        <v>16687</v>
      </c>
      <c r="K102" s="13" t="s">
        <v>16688</v>
      </c>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row>
    <row r="103" spans="1:41" s="39" customFormat="1" ht="20.25" customHeight="1" x14ac:dyDescent="0.4">
      <c r="A103" s="13" t="s">
        <v>9737</v>
      </c>
      <c r="B103" s="13" t="s">
        <v>9084</v>
      </c>
      <c r="C103" s="13" t="s">
        <v>16690</v>
      </c>
      <c r="D103" s="13" t="s">
        <v>8424</v>
      </c>
      <c r="E103" s="13" t="s">
        <v>16211</v>
      </c>
      <c r="F103" s="13" t="s">
        <v>16693</v>
      </c>
      <c r="G103" s="13" t="s">
        <v>6126</v>
      </c>
      <c r="H103" s="13" t="s">
        <v>15516</v>
      </c>
      <c r="I103" s="13" t="s">
        <v>16695</v>
      </c>
      <c r="J103" s="13" t="s">
        <v>6465</v>
      </c>
      <c r="K103" s="13" t="s">
        <v>5884</v>
      </c>
      <c r="L103" s="13" t="s">
        <v>4052</v>
      </c>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row>
    <row r="104" spans="1:41" s="39" customFormat="1" ht="20.25" customHeight="1" x14ac:dyDescent="0.4">
      <c r="A104" s="13" t="s">
        <v>9737</v>
      </c>
      <c r="B104" s="13" t="s">
        <v>9084</v>
      </c>
      <c r="C104" s="13" t="s">
        <v>12025</v>
      </c>
      <c r="D104" s="13" t="s">
        <v>16697</v>
      </c>
      <c r="E104" s="13" t="s">
        <v>8288</v>
      </c>
      <c r="F104" s="13" t="s">
        <v>11750</v>
      </c>
      <c r="G104" s="13" t="s">
        <v>16698</v>
      </c>
      <c r="H104" s="13" t="s">
        <v>1374</v>
      </c>
      <c r="I104" s="13" t="s">
        <v>15267</v>
      </c>
      <c r="J104" s="13" t="s">
        <v>175</v>
      </c>
      <c r="K104" s="13" t="s">
        <v>1979</v>
      </c>
      <c r="L104" s="13"/>
      <c r="M104" s="13"/>
      <c r="N104" s="13"/>
      <c r="O104" s="13"/>
      <c r="P104" s="13"/>
      <c r="Q104" s="13"/>
      <c r="R104" s="13"/>
      <c r="S104" s="13" t="s">
        <v>779</v>
      </c>
      <c r="T104" s="13" t="s">
        <v>5201</v>
      </c>
      <c r="U104" s="13"/>
      <c r="V104" s="13"/>
      <c r="W104" s="13"/>
      <c r="X104" s="13"/>
      <c r="Y104" s="13"/>
      <c r="Z104" s="13"/>
      <c r="AA104" s="13"/>
      <c r="AB104" s="13"/>
      <c r="AC104" s="13"/>
      <c r="AD104" s="13"/>
      <c r="AE104" s="13"/>
      <c r="AF104" s="13"/>
      <c r="AG104" s="13"/>
      <c r="AH104" s="13"/>
      <c r="AI104" s="13"/>
      <c r="AJ104" s="13"/>
      <c r="AK104" s="13"/>
      <c r="AL104" s="13"/>
      <c r="AM104" s="13"/>
      <c r="AN104" s="13"/>
      <c r="AO104" s="13"/>
    </row>
    <row r="105" spans="1:41" s="39" customFormat="1" ht="20.25" customHeight="1" x14ac:dyDescent="0.4">
      <c r="A105" s="13" t="s">
        <v>9737</v>
      </c>
      <c r="B105" s="13" t="s">
        <v>9084</v>
      </c>
      <c r="C105" s="13" t="s">
        <v>5254</v>
      </c>
      <c r="D105" s="13" t="s">
        <v>13368</v>
      </c>
      <c r="E105" s="13" t="s">
        <v>9329</v>
      </c>
      <c r="F105" s="13" t="s">
        <v>7884</v>
      </c>
      <c r="G105" s="13" t="s">
        <v>16699</v>
      </c>
      <c r="H105" s="13" t="s">
        <v>16701</v>
      </c>
      <c r="I105" s="13" t="s">
        <v>16702</v>
      </c>
      <c r="J105" s="13" t="s">
        <v>3547</v>
      </c>
      <c r="K105" s="13" t="s">
        <v>1241</v>
      </c>
      <c r="L105" s="13" t="s">
        <v>932</v>
      </c>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row>
    <row r="106" spans="1:41" s="39" customFormat="1" ht="20.25" customHeight="1" x14ac:dyDescent="0.4">
      <c r="A106" s="13" t="s">
        <v>9737</v>
      </c>
      <c r="B106" s="13" t="s">
        <v>9084</v>
      </c>
      <c r="C106" s="13" t="s">
        <v>9851</v>
      </c>
      <c r="D106" s="13" t="s">
        <v>8863</v>
      </c>
      <c r="E106" s="13" t="s">
        <v>12849</v>
      </c>
      <c r="F106" s="13" t="s">
        <v>16705</v>
      </c>
      <c r="G106" s="13" t="s">
        <v>16706</v>
      </c>
      <c r="H106" s="13" t="s">
        <v>5158</v>
      </c>
      <c r="I106" s="13" t="s">
        <v>14317</v>
      </c>
      <c r="J106" s="13" t="s">
        <v>15672</v>
      </c>
      <c r="K106" s="13" t="s">
        <v>2941</v>
      </c>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row>
    <row r="107" spans="1:41" s="39" customFormat="1" ht="20.25" customHeight="1" x14ac:dyDescent="0.4">
      <c r="A107" s="13" t="s">
        <v>9737</v>
      </c>
      <c r="B107" s="13" t="s">
        <v>9084</v>
      </c>
      <c r="C107" s="13" t="s">
        <v>14282</v>
      </c>
      <c r="D107" s="13" t="s">
        <v>12269</v>
      </c>
      <c r="E107" s="13" t="s">
        <v>16199</v>
      </c>
      <c r="F107" s="13" t="s">
        <v>8552</v>
      </c>
      <c r="G107" s="13" t="s">
        <v>9804</v>
      </c>
      <c r="H107" s="13" t="s">
        <v>16707</v>
      </c>
      <c r="I107" s="13" t="s">
        <v>4717</v>
      </c>
      <c r="J107" s="13" t="s">
        <v>12758</v>
      </c>
      <c r="K107" s="13" t="s">
        <v>4881</v>
      </c>
      <c r="L107" s="13" t="s">
        <v>3426</v>
      </c>
      <c r="M107" s="13"/>
      <c r="N107" s="13"/>
      <c r="O107" s="13"/>
      <c r="P107" s="13"/>
      <c r="Q107" s="13"/>
      <c r="R107" s="13"/>
      <c r="S107" s="13" t="s">
        <v>779</v>
      </c>
      <c r="T107" s="13" t="s">
        <v>1459</v>
      </c>
      <c r="U107" s="13"/>
      <c r="V107" s="13"/>
      <c r="W107" s="13"/>
      <c r="X107" s="13"/>
      <c r="Y107" s="13"/>
      <c r="Z107" s="13" t="s">
        <v>129</v>
      </c>
      <c r="AA107" s="13" t="s">
        <v>11960</v>
      </c>
      <c r="AB107" s="13"/>
      <c r="AC107" s="13"/>
      <c r="AD107" s="13" t="s">
        <v>129</v>
      </c>
      <c r="AE107" s="13" t="s">
        <v>16708</v>
      </c>
      <c r="AF107" s="13"/>
      <c r="AG107" s="13"/>
      <c r="AH107" s="13"/>
      <c r="AI107" s="13"/>
      <c r="AJ107" s="13"/>
      <c r="AK107" s="13"/>
      <c r="AL107" s="13"/>
      <c r="AM107" s="13"/>
      <c r="AN107" s="13"/>
      <c r="AO107" s="13"/>
    </row>
    <row r="108" spans="1:41" s="39" customFormat="1" ht="20.25" customHeight="1" x14ac:dyDescent="0.4">
      <c r="A108" s="13" t="s">
        <v>9737</v>
      </c>
      <c r="B108" s="13" t="s">
        <v>9084</v>
      </c>
      <c r="C108" s="13" t="s">
        <v>6245</v>
      </c>
      <c r="D108" s="13" t="s">
        <v>4713</v>
      </c>
      <c r="E108" s="13" t="s">
        <v>16263</v>
      </c>
      <c r="F108" s="13" t="s">
        <v>6688</v>
      </c>
      <c r="G108" s="13" t="s">
        <v>433</v>
      </c>
      <c r="H108" s="13" t="s">
        <v>15412</v>
      </c>
      <c r="I108" s="13" t="s">
        <v>16709</v>
      </c>
      <c r="J108" s="13" t="s">
        <v>16710</v>
      </c>
      <c r="K108" s="13" t="s">
        <v>5884</v>
      </c>
      <c r="L108" s="13" t="s">
        <v>16711</v>
      </c>
      <c r="M108" s="13"/>
      <c r="N108" s="13"/>
      <c r="O108" s="13"/>
      <c r="P108" s="13"/>
      <c r="Q108" s="13"/>
      <c r="R108" s="13"/>
      <c r="S108" s="13" t="s">
        <v>779</v>
      </c>
      <c r="T108" s="13" t="s">
        <v>16712</v>
      </c>
      <c r="U108" s="13"/>
      <c r="V108" s="13"/>
      <c r="W108" s="13"/>
      <c r="X108" s="13"/>
      <c r="Y108" s="13"/>
      <c r="Z108" s="13"/>
      <c r="AA108" s="13"/>
      <c r="AB108" s="13"/>
      <c r="AC108" s="13"/>
      <c r="AD108" s="13"/>
      <c r="AE108" s="13"/>
      <c r="AF108" s="13"/>
      <c r="AG108" s="13"/>
      <c r="AH108" s="13"/>
      <c r="AI108" s="13"/>
      <c r="AJ108" s="13"/>
      <c r="AK108" s="13"/>
      <c r="AL108" s="13"/>
      <c r="AM108" s="13"/>
      <c r="AN108" s="13"/>
      <c r="AO108" s="13"/>
    </row>
    <row r="109" spans="1:41" s="39" customFormat="1" ht="20.25" customHeight="1" x14ac:dyDescent="0.4">
      <c r="A109" s="13" t="s">
        <v>9737</v>
      </c>
      <c r="B109" s="13" t="s">
        <v>9084</v>
      </c>
      <c r="C109" s="13" t="s">
        <v>16100</v>
      </c>
      <c r="D109" s="13" t="s">
        <v>16715</v>
      </c>
      <c r="E109" s="13" t="s">
        <v>16263</v>
      </c>
      <c r="F109" s="13" t="s">
        <v>16716</v>
      </c>
      <c r="G109" s="13" t="s">
        <v>16718</v>
      </c>
      <c r="H109" s="13" t="s">
        <v>1492</v>
      </c>
      <c r="I109" s="13" t="s">
        <v>16719</v>
      </c>
      <c r="J109" s="13" t="s">
        <v>2924</v>
      </c>
      <c r="K109" s="13" t="s">
        <v>16720</v>
      </c>
      <c r="L109" s="13" t="s">
        <v>692</v>
      </c>
      <c r="M109" s="13"/>
      <c r="N109" s="13"/>
      <c r="O109" s="13"/>
      <c r="P109" s="13"/>
      <c r="Q109" s="13"/>
      <c r="R109" s="13"/>
      <c r="S109" s="13" t="s">
        <v>779</v>
      </c>
      <c r="T109" s="13" t="s">
        <v>5201</v>
      </c>
      <c r="U109" s="13"/>
      <c r="V109" s="13" t="s">
        <v>129</v>
      </c>
      <c r="W109" s="13" t="s">
        <v>16721</v>
      </c>
      <c r="X109" s="13" t="s">
        <v>129</v>
      </c>
      <c r="Y109" s="13" t="s">
        <v>16721</v>
      </c>
      <c r="Z109" s="13"/>
      <c r="AA109" s="13"/>
      <c r="AB109" s="13"/>
      <c r="AC109" s="13"/>
      <c r="AD109" s="13"/>
      <c r="AE109" s="13"/>
      <c r="AF109" s="13"/>
      <c r="AG109" s="13"/>
      <c r="AH109" s="13"/>
      <c r="AI109" s="13"/>
      <c r="AJ109" s="13"/>
      <c r="AK109" s="13"/>
      <c r="AL109" s="13"/>
      <c r="AM109" s="13"/>
      <c r="AN109" s="13"/>
      <c r="AO109" s="13"/>
    </row>
    <row r="110" spans="1:41" s="39" customFormat="1" ht="20.25" customHeight="1" x14ac:dyDescent="0.4">
      <c r="A110" s="13" t="s">
        <v>9737</v>
      </c>
      <c r="B110" s="13" t="s">
        <v>9084</v>
      </c>
      <c r="C110" s="13" t="s">
        <v>9019</v>
      </c>
      <c r="D110" s="13" t="s">
        <v>9238</v>
      </c>
      <c r="E110" s="13" t="s">
        <v>8988</v>
      </c>
      <c r="F110" s="13" t="s">
        <v>16722</v>
      </c>
      <c r="G110" s="13" t="s">
        <v>16723</v>
      </c>
      <c r="H110" s="13" t="s">
        <v>1215</v>
      </c>
      <c r="I110" s="13" t="s">
        <v>16514</v>
      </c>
      <c r="J110" s="13" t="s">
        <v>16724</v>
      </c>
      <c r="K110" s="13" t="s">
        <v>459</v>
      </c>
      <c r="L110" s="13" t="s">
        <v>415</v>
      </c>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row>
    <row r="111" spans="1:41" s="39" customFormat="1" ht="20.25" customHeight="1" x14ac:dyDescent="0.4">
      <c r="A111" s="13" t="s">
        <v>9737</v>
      </c>
      <c r="B111" s="13" t="s">
        <v>9084</v>
      </c>
      <c r="C111" s="13" t="s">
        <v>12342</v>
      </c>
      <c r="D111" s="13" t="s">
        <v>16726</v>
      </c>
      <c r="E111" s="13" t="s">
        <v>8161</v>
      </c>
      <c r="F111" s="13" t="s">
        <v>16727</v>
      </c>
      <c r="G111" s="13" t="s">
        <v>4965</v>
      </c>
      <c r="H111" s="13" t="s">
        <v>16728</v>
      </c>
      <c r="I111" s="13" t="s">
        <v>13962</v>
      </c>
      <c r="J111" s="13" t="s">
        <v>16729</v>
      </c>
      <c r="K111" s="13" t="s">
        <v>1739</v>
      </c>
      <c r="L111" s="13" t="s">
        <v>2550</v>
      </c>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row>
    <row r="112" spans="1:41" s="39" customFormat="1" ht="20.25" customHeight="1" x14ac:dyDescent="0.4">
      <c r="A112" s="13" t="s">
        <v>9737</v>
      </c>
      <c r="B112" s="13" t="s">
        <v>9084</v>
      </c>
      <c r="C112" s="13" t="s">
        <v>19474</v>
      </c>
      <c r="D112" s="13" t="s">
        <v>11389</v>
      </c>
      <c r="E112" s="13" t="s">
        <v>16404</v>
      </c>
      <c r="F112" s="13" t="s">
        <v>19475</v>
      </c>
      <c r="G112" s="13" t="s">
        <v>9388</v>
      </c>
      <c r="H112" s="13" t="s">
        <v>6712</v>
      </c>
      <c r="I112" s="13" t="s">
        <v>3029</v>
      </c>
      <c r="J112" s="13" t="s">
        <v>12099</v>
      </c>
      <c r="K112" s="13" t="s">
        <v>19476</v>
      </c>
      <c r="L112" s="13" t="s">
        <v>16171</v>
      </c>
      <c r="M112" s="13" t="s">
        <v>16730</v>
      </c>
      <c r="N112" s="13"/>
      <c r="O112" s="13"/>
      <c r="P112" s="13"/>
      <c r="Q112" s="13"/>
      <c r="R112" s="13"/>
      <c r="S112" s="13" t="s">
        <v>779</v>
      </c>
      <c r="T112" s="13" t="s">
        <v>5201</v>
      </c>
      <c r="U112" s="13"/>
      <c r="V112" s="13"/>
      <c r="W112" s="13" t="s">
        <v>9244</v>
      </c>
      <c r="X112" s="13" t="s">
        <v>129</v>
      </c>
      <c r="Y112" s="13" t="s">
        <v>15922</v>
      </c>
      <c r="Z112" s="13"/>
      <c r="AA112" s="13"/>
      <c r="AB112" s="13" t="s">
        <v>129</v>
      </c>
      <c r="AC112" s="13" t="s">
        <v>8487</v>
      </c>
      <c r="AD112" s="13"/>
      <c r="AE112" s="13"/>
      <c r="AF112" s="13"/>
      <c r="AG112" s="13"/>
      <c r="AH112" s="13"/>
      <c r="AI112" s="13"/>
      <c r="AJ112" s="13"/>
      <c r="AK112" s="13"/>
      <c r="AL112" s="13"/>
      <c r="AM112" s="13"/>
      <c r="AN112" s="13"/>
      <c r="AO112" s="13"/>
    </row>
    <row r="113" spans="1:41" s="39" customFormat="1" ht="20.25" customHeight="1" x14ac:dyDescent="0.4">
      <c r="A113" s="13" t="s">
        <v>9737</v>
      </c>
      <c r="B113" s="13" t="s">
        <v>9084</v>
      </c>
      <c r="C113" s="13" t="s">
        <v>13712</v>
      </c>
      <c r="D113" s="13" t="s">
        <v>2757</v>
      </c>
      <c r="E113" s="13" t="s">
        <v>12305</v>
      </c>
      <c r="F113" s="13" t="s">
        <v>8495</v>
      </c>
      <c r="G113" s="13" t="s">
        <v>16731</v>
      </c>
      <c r="H113" s="13" t="s">
        <v>8140</v>
      </c>
      <c r="I113" s="13" t="s">
        <v>9048</v>
      </c>
      <c r="J113" s="13" t="s">
        <v>13970</v>
      </c>
      <c r="K113" s="13" t="s">
        <v>1739</v>
      </c>
      <c r="L113" s="13"/>
      <c r="M113" s="13"/>
      <c r="N113" s="13"/>
      <c r="O113" s="13"/>
      <c r="P113" s="13"/>
      <c r="Q113" s="13"/>
      <c r="R113" s="13"/>
      <c r="S113" s="13" t="s">
        <v>779</v>
      </c>
      <c r="T113" s="13" t="s">
        <v>5201</v>
      </c>
      <c r="U113" s="13"/>
      <c r="V113" s="13"/>
      <c r="W113" s="13"/>
      <c r="X113" s="13"/>
      <c r="Y113" s="13"/>
      <c r="Z113" s="13"/>
      <c r="AA113" s="13"/>
      <c r="AB113" s="13"/>
      <c r="AC113" s="13"/>
      <c r="AD113" s="13"/>
      <c r="AE113" s="13"/>
      <c r="AF113" s="13"/>
      <c r="AG113" s="13"/>
      <c r="AH113" s="13"/>
      <c r="AI113" s="13"/>
      <c r="AJ113" s="13"/>
      <c r="AK113" s="13"/>
      <c r="AL113" s="13"/>
      <c r="AM113" s="13"/>
      <c r="AN113" s="13"/>
      <c r="AO113" s="13"/>
    </row>
    <row r="114" spans="1:41" s="39" customFormat="1" ht="20.25" customHeight="1" x14ac:dyDescent="0.4">
      <c r="A114" s="13" t="s">
        <v>9737</v>
      </c>
      <c r="B114" s="13" t="s">
        <v>9084</v>
      </c>
      <c r="C114" s="13" t="s">
        <v>16732</v>
      </c>
      <c r="D114" s="13" t="s">
        <v>16733</v>
      </c>
      <c r="E114" s="13" t="s">
        <v>7897</v>
      </c>
      <c r="F114" s="13" t="s">
        <v>16734</v>
      </c>
      <c r="G114" s="13" t="s">
        <v>16736</v>
      </c>
      <c r="H114" s="13" t="s">
        <v>16737</v>
      </c>
      <c r="I114" s="13" t="s">
        <v>16738</v>
      </c>
      <c r="J114" s="107" t="s">
        <v>14277</v>
      </c>
      <c r="K114" s="13" t="s">
        <v>5884</v>
      </c>
      <c r="L114" s="13" t="s">
        <v>415</v>
      </c>
      <c r="M114" s="13"/>
      <c r="N114" s="13"/>
      <c r="O114" s="13"/>
      <c r="P114" s="13"/>
      <c r="Q114" s="13"/>
      <c r="R114" s="13"/>
      <c r="S114" s="13" t="s">
        <v>779</v>
      </c>
      <c r="T114" s="13" t="s">
        <v>3791</v>
      </c>
      <c r="U114" s="13"/>
      <c r="V114" s="13"/>
      <c r="W114" s="13"/>
      <c r="X114" s="13"/>
      <c r="Y114" s="13"/>
      <c r="Z114" s="13"/>
      <c r="AA114" s="13"/>
      <c r="AB114" s="13"/>
      <c r="AC114" s="13"/>
      <c r="AD114" s="13"/>
      <c r="AE114" s="13"/>
      <c r="AF114" s="13"/>
      <c r="AG114" s="13"/>
      <c r="AH114" s="13"/>
      <c r="AI114" s="13"/>
      <c r="AJ114" s="13"/>
      <c r="AK114" s="13"/>
      <c r="AL114" s="13"/>
      <c r="AM114" s="13"/>
      <c r="AN114" s="13"/>
      <c r="AO114" s="13"/>
    </row>
    <row r="115" spans="1:41" s="39" customFormat="1" ht="20.25" customHeight="1" x14ac:dyDescent="0.4">
      <c r="A115" s="13" t="s">
        <v>9737</v>
      </c>
      <c r="B115" s="13" t="s">
        <v>9084</v>
      </c>
      <c r="C115" s="13" t="s">
        <v>16739</v>
      </c>
      <c r="D115" s="13" t="s">
        <v>11850</v>
      </c>
      <c r="E115" s="13" t="s">
        <v>16315</v>
      </c>
      <c r="F115" s="13" t="s">
        <v>16740</v>
      </c>
      <c r="G115" s="13" t="s">
        <v>16743</v>
      </c>
      <c r="H115" s="13" t="s">
        <v>7742</v>
      </c>
      <c r="I115" s="13" t="s">
        <v>16744</v>
      </c>
      <c r="J115" s="13" t="s">
        <v>6836</v>
      </c>
      <c r="K115" s="13" t="s">
        <v>16745</v>
      </c>
      <c r="L115" s="13" t="s">
        <v>16746</v>
      </c>
      <c r="M115" s="13" t="s">
        <v>16748</v>
      </c>
      <c r="N115" s="13"/>
      <c r="O115" s="13"/>
      <c r="P115" s="13"/>
      <c r="Q115" s="13"/>
      <c r="R115" s="13"/>
      <c r="S115" s="13" t="s">
        <v>779</v>
      </c>
      <c r="T115" s="13" t="s">
        <v>5201</v>
      </c>
      <c r="U115" s="13"/>
      <c r="V115" s="13"/>
      <c r="W115" s="13"/>
      <c r="X115" s="13"/>
      <c r="Y115" s="13"/>
      <c r="Z115" s="13"/>
      <c r="AA115" s="13"/>
      <c r="AB115" s="13"/>
      <c r="AC115" s="13"/>
      <c r="AD115" s="13"/>
      <c r="AE115" s="13"/>
      <c r="AF115" s="13"/>
      <c r="AG115" s="13"/>
      <c r="AH115" s="13"/>
      <c r="AI115" s="13"/>
      <c r="AJ115" s="13"/>
      <c r="AK115" s="13"/>
      <c r="AL115" s="13"/>
      <c r="AM115" s="13"/>
      <c r="AN115" s="13"/>
      <c r="AO115" s="13"/>
    </row>
    <row r="116" spans="1:41" s="39" customFormat="1" ht="20.25" customHeight="1" x14ac:dyDescent="0.4">
      <c r="A116" s="13" t="s">
        <v>9737</v>
      </c>
      <c r="B116" s="13" t="s">
        <v>9084</v>
      </c>
      <c r="C116" s="13" t="s">
        <v>9275</v>
      </c>
      <c r="D116" s="13" t="s">
        <v>2970</v>
      </c>
      <c r="E116" s="13" t="s">
        <v>12047</v>
      </c>
      <c r="F116" s="13" t="s">
        <v>5525</v>
      </c>
      <c r="G116" s="13" t="s">
        <v>5003</v>
      </c>
      <c r="H116" s="13" t="s">
        <v>7789</v>
      </c>
      <c r="I116" s="13" t="s">
        <v>2773</v>
      </c>
      <c r="J116" s="13" t="s">
        <v>9096</v>
      </c>
      <c r="K116" s="13" t="s">
        <v>16749</v>
      </c>
      <c r="L116" s="13" t="s">
        <v>16750</v>
      </c>
      <c r="M116" s="13" t="s">
        <v>16751</v>
      </c>
      <c r="N116" s="13"/>
      <c r="O116" s="13"/>
      <c r="P116" s="13"/>
      <c r="Q116" s="13"/>
      <c r="R116" s="13"/>
      <c r="S116" s="13" t="s">
        <v>779</v>
      </c>
      <c r="T116" s="13" t="s">
        <v>5201</v>
      </c>
      <c r="U116" s="13"/>
      <c r="V116" s="13"/>
      <c r="W116" s="13"/>
      <c r="X116" s="13"/>
      <c r="Y116" s="13"/>
      <c r="Z116" s="13"/>
      <c r="AA116" s="13"/>
      <c r="AB116" s="13"/>
      <c r="AC116" s="13"/>
      <c r="AD116" s="13"/>
      <c r="AE116" s="13"/>
      <c r="AF116" s="13"/>
      <c r="AG116" s="13"/>
      <c r="AH116" s="13"/>
      <c r="AI116" s="13"/>
      <c r="AJ116" s="13"/>
      <c r="AK116" s="13"/>
      <c r="AL116" s="13"/>
      <c r="AM116" s="13"/>
      <c r="AN116" s="13"/>
      <c r="AO116" s="13"/>
    </row>
    <row r="117" spans="1:41" s="39" customFormat="1" ht="20.25" customHeight="1" x14ac:dyDescent="0.4">
      <c r="A117" s="13" t="s">
        <v>9737</v>
      </c>
      <c r="B117" s="13" t="s">
        <v>9084</v>
      </c>
      <c r="C117" s="13" t="s">
        <v>3357</v>
      </c>
      <c r="D117" s="13" t="s">
        <v>9870</v>
      </c>
      <c r="E117" s="13" t="s">
        <v>13176</v>
      </c>
      <c r="F117" s="13" t="s">
        <v>12246</v>
      </c>
      <c r="G117" s="13" t="s">
        <v>16754</v>
      </c>
      <c r="H117" s="13" t="s">
        <v>4433</v>
      </c>
      <c r="I117" s="13" t="s">
        <v>7352</v>
      </c>
      <c r="J117" s="13" t="s">
        <v>8960</v>
      </c>
      <c r="K117" s="13" t="s">
        <v>6175</v>
      </c>
      <c r="L117" s="13" t="s">
        <v>10130</v>
      </c>
      <c r="M117" s="13"/>
      <c r="N117" s="13"/>
      <c r="O117" s="13"/>
      <c r="P117" s="13"/>
      <c r="Q117" s="13"/>
      <c r="R117" s="13"/>
      <c r="S117" s="13" t="s">
        <v>779</v>
      </c>
      <c r="T117" s="13" t="s">
        <v>5201</v>
      </c>
      <c r="U117" s="13"/>
      <c r="V117" s="13" t="s">
        <v>129</v>
      </c>
      <c r="W117" s="13" t="s">
        <v>16755</v>
      </c>
      <c r="X117" s="13"/>
      <c r="Y117" s="13"/>
      <c r="Z117" s="13" t="s">
        <v>129</v>
      </c>
      <c r="AA117" s="13" t="s">
        <v>8828</v>
      </c>
      <c r="AB117" s="13"/>
      <c r="AC117" s="13"/>
      <c r="AD117" s="13"/>
      <c r="AE117" s="13"/>
      <c r="AF117" s="13"/>
      <c r="AG117" s="13"/>
      <c r="AH117" s="13"/>
      <c r="AI117" s="13"/>
      <c r="AJ117" s="13"/>
      <c r="AK117" s="13"/>
      <c r="AL117" s="13"/>
      <c r="AM117" s="13"/>
      <c r="AN117" s="13"/>
      <c r="AO117" s="13"/>
    </row>
    <row r="118" spans="1:41" s="39" customFormat="1" ht="20.25" customHeight="1" x14ac:dyDescent="0.4">
      <c r="A118" s="13" t="s">
        <v>9737</v>
      </c>
      <c r="B118" s="13" t="s">
        <v>9084</v>
      </c>
      <c r="C118" s="13" t="s">
        <v>16757</v>
      </c>
      <c r="D118" s="13" t="s">
        <v>9562</v>
      </c>
      <c r="E118" s="13" t="s">
        <v>13176</v>
      </c>
      <c r="F118" s="13" t="s">
        <v>3870</v>
      </c>
      <c r="G118" s="13" t="s">
        <v>16643</v>
      </c>
      <c r="H118" s="13" t="s">
        <v>9668</v>
      </c>
      <c r="I118" s="13" t="s">
        <v>16758</v>
      </c>
      <c r="J118" s="13" t="s">
        <v>16760</v>
      </c>
      <c r="K118" s="13" t="s">
        <v>3619</v>
      </c>
      <c r="L118" s="13" t="s">
        <v>9597</v>
      </c>
      <c r="M118" s="13"/>
      <c r="N118" s="13"/>
      <c r="O118" s="13"/>
      <c r="P118" s="13"/>
      <c r="Q118" s="13"/>
      <c r="R118" s="13"/>
      <c r="S118" s="13" t="s">
        <v>779</v>
      </c>
      <c r="T118" s="13" t="s">
        <v>3791</v>
      </c>
      <c r="U118" s="13"/>
      <c r="V118" s="13"/>
      <c r="W118" s="13"/>
      <c r="X118" s="13"/>
      <c r="Y118" s="13"/>
      <c r="Z118" s="13"/>
      <c r="AA118" s="13"/>
      <c r="AB118" s="13"/>
      <c r="AC118" s="13"/>
      <c r="AD118" s="13"/>
      <c r="AE118" s="13"/>
      <c r="AF118" s="13"/>
      <c r="AG118" s="13"/>
      <c r="AH118" s="13"/>
      <c r="AI118" s="13"/>
      <c r="AJ118" s="13"/>
      <c r="AK118" s="13"/>
      <c r="AL118" s="13"/>
      <c r="AM118" s="13"/>
      <c r="AN118" s="13"/>
      <c r="AO118" s="13"/>
    </row>
    <row r="119" spans="1:41" s="39" customFormat="1" ht="20.25" customHeight="1" x14ac:dyDescent="0.4">
      <c r="A119" s="13" t="s">
        <v>9737</v>
      </c>
      <c r="B119" s="13" t="s">
        <v>9084</v>
      </c>
      <c r="C119" s="13" t="s">
        <v>530</v>
      </c>
      <c r="D119" s="13" t="s">
        <v>14439</v>
      </c>
      <c r="E119" s="13" t="s">
        <v>16170</v>
      </c>
      <c r="F119" s="13" t="s">
        <v>9750</v>
      </c>
      <c r="G119" s="13" t="s">
        <v>16762</v>
      </c>
      <c r="H119" s="13" t="s">
        <v>8586</v>
      </c>
      <c r="I119" s="13" t="s">
        <v>16763</v>
      </c>
      <c r="J119" s="13" t="s">
        <v>16765</v>
      </c>
      <c r="K119" s="13" t="s">
        <v>12995</v>
      </c>
      <c r="L119" s="13"/>
      <c r="M119" s="13"/>
      <c r="N119" s="13"/>
      <c r="O119" s="13"/>
      <c r="P119" s="13"/>
      <c r="Q119" s="13"/>
      <c r="R119" s="13"/>
      <c r="S119" s="13" t="s">
        <v>779</v>
      </c>
      <c r="T119" s="13" t="s">
        <v>5201</v>
      </c>
      <c r="U119" s="13"/>
      <c r="V119" s="13"/>
      <c r="W119" s="13"/>
      <c r="X119" s="13"/>
      <c r="Y119" s="13"/>
      <c r="Z119" s="13"/>
      <c r="AA119" s="13"/>
      <c r="AB119" s="13"/>
      <c r="AC119" s="13"/>
      <c r="AD119" s="13"/>
      <c r="AE119" s="13"/>
      <c r="AF119" s="13"/>
      <c r="AG119" s="13"/>
      <c r="AH119" s="13"/>
      <c r="AI119" s="13"/>
      <c r="AJ119" s="13"/>
      <c r="AK119" s="13"/>
      <c r="AL119" s="13"/>
      <c r="AM119" s="13"/>
      <c r="AN119" s="13"/>
      <c r="AO119" s="13"/>
    </row>
    <row r="120" spans="1:41" s="39" customFormat="1" ht="20.25" customHeight="1" x14ac:dyDescent="0.4">
      <c r="A120" s="13" t="s">
        <v>9737</v>
      </c>
      <c r="B120" s="13" t="s">
        <v>9084</v>
      </c>
      <c r="C120" s="13" t="s">
        <v>1220</v>
      </c>
      <c r="D120" s="13" t="s">
        <v>1725</v>
      </c>
      <c r="E120" s="13" t="s">
        <v>14304</v>
      </c>
      <c r="F120" s="13" t="s">
        <v>14323</v>
      </c>
      <c r="G120" s="13" t="s">
        <v>16766</v>
      </c>
      <c r="H120" s="13" t="s">
        <v>12162</v>
      </c>
      <c r="I120" s="13" t="s">
        <v>16767</v>
      </c>
      <c r="J120" s="13" t="s">
        <v>7403</v>
      </c>
      <c r="K120" s="13" t="s">
        <v>16768</v>
      </c>
      <c r="L120" s="13"/>
      <c r="M120" s="13"/>
      <c r="N120" s="13"/>
      <c r="O120" s="13"/>
      <c r="P120" s="13"/>
      <c r="Q120" s="13"/>
      <c r="R120" s="13"/>
      <c r="S120" s="13" t="s">
        <v>779</v>
      </c>
      <c r="T120" s="13" t="s">
        <v>5201</v>
      </c>
      <c r="U120" s="13"/>
      <c r="V120" s="13"/>
      <c r="W120" s="13"/>
      <c r="X120" s="13"/>
      <c r="Y120" s="13"/>
      <c r="Z120" s="13"/>
      <c r="AA120" s="13"/>
      <c r="AB120" s="13"/>
      <c r="AC120" s="13"/>
      <c r="AD120" s="13"/>
      <c r="AE120" s="13"/>
      <c r="AF120" s="13"/>
      <c r="AG120" s="13"/>
      <c r="AH120" s="13"/>
      <c r="AI120" s="13"/>
      <c r="AJ120" s="13"/>
      <c r="AK120" s="13"/>
      <c r="AL120" s="13"/>
      <c r="AM120" s="13"/>
      <c r="AN120" s="13"/>
      <c r="AO120" s="13"/>
    </row>
    <row r="121" spans="1:41" s="39" customFormat="1" ht="20.25" customHeight="1" x14ac:dyDescent="0.4">
      <c r="A121" s="13" t="s">
        <v>9737</v>
      </c>
      <c r="B121" s="13" t="s">
        <v>9084</v>
      </c>
      <c r="C121" s="13" t="s">
        <v>8546</v>
      </c>
      <c r="D121" s="13" t="s">
        <v>8105</v>
      </c>
      <c r="E121" s="13" t="s">
        <v>16377</v>
      </c>
      <c r="F121" s="13" t="s">
        <v>16769</v>
      </c>
      <c r="G121" s="13" t="s">
        <v>10504</v>
      </c>
      <c r="H121" s="13" t="s">
        <v>16771</v>
      </c>
      <c r="I121" s="13" t="s">
        <v>4867</v>
      </c>
      <c r="J121" s="13" t="s">
        <v>5969</v>
      </c>
      <c r="K121" s="13" t="s">
        <v>16772</v>
      </c>
      <c r="L121" s="13" t="s">
        <v>16773</v>
      </c>
      <c r="M121" s="13"/>
      <c r="N121" s="13"/>
      <c r="O121" s="13"/>
      <c r="P121" s="13"/>
      <c r="Q121" s="13"/>
      <c r="R121" s="13"/>
      <c r="S121" s="13" t="s">
        <v>779</v>
      </c>
      <c r="T121" s="13" t="s">
        <v>5201</v>
      </c>
      <c r="U121" s="13"/>
      <c r="V121" s="13"/>
      <c r="W121" s="13" t="s">
        <v>16381</v>
      </c>
      <c r="X121" s="13" t="s">
        <v>129</v>
      </c>
      <c r="Y121" s="13" t="s">
        <v>16381</v>
      </c>
      <c r="Z121" s="13" t="s">
        <v>129</v>
      </c>
      <c r="AA121" s="13" t="s">
        <v>16381</v>
      </c>
      <c r="AB121" s="13"/>
      <c r="AC121" s="13"/>
      <c r="AD121" s="13"/>
      <c r="AE121" s="13"/>
      <c r="AF121" s="13"/>
      <c r="AG121" s="13"/>
      <c r="AH121" s="13"/>
      <c r="AI121" s="13"/>
      <c r="AJ121" s="13"/>
      <c r="AK121" s="13"/>
      <c r="AL121" s="13"/>
      <c r="AM121" s="13"/>
      <c r="AN121" s="13"/>
      <c r="AO121" s="13"/>
    </row>
    <row r="122" spans="1:41" s="39" customFormat="1" ht="20.25" customHeight="1" x14ac:dyDescent="0.4">
      <c r="A122" s="13" t="s">
        <v>9737</v>
      </c>
      <c r="B122" s="13" t="s">
        <v>9084</v>
      </c>
      <c r="C122" s="13" t="s">
        <v>16774</v>
      </c>
      <c r="D122" s="13" t="s">
        <v>16640</v>
      </c>
      <c r="E122" s="13" t="s">
        <v>14067</v>
      </c>
      <c r="F122" s="13" t="s">
        <v>16775</v>
      </c>
      <c r="G122" s="13" t="s">
        <v>16776</v>
      </c>
      <c r="H122" s="13" t="s">
        <v>16780</v>
      </c>
      <c r="I122" s="16" t="s">
        <v>435</v>
      </c>
      <c r="J122" s="13" t="s">
        <v>16781</v>
      </c>
      <c r="K122" s="13" t="s">
        <v>15026</v>
      </c>
      <c r="L122" s="13"/>
      <c r="M122" s="13"/>
      <c r="N122" s="13"/>
      <c r="O122" s="13"/>
      <c r="P122" s="13"/>
      <c r="Q122" s="13"/>
      <c r="R122" s="13"/>
      <c r="S122" s="13" t="s">
        <v>779</v>
      </c>
      <c r="T122" s="13" t="s">
        <v>5201</v>
      </c>
      <c r="U122" s="13"/>
      <c r="V122" s="13"/>
      <c r="W122" s="13"/>
      <c r="X122" s="13"/>
      <c r="Y122" s="13"/>
      <c r="Z122" s="13"/>
      <c r="AA122" s="13"/>
      <c r="AB122" s="13"/>
      <c r="AC122" s="13"/>
      <c r="AD122" s="13" t="s">
        <v>129</v>
      </c>
      <c r="AE122" s="13" t="s">
        <v>16782</v>
      </c>
      <c r="AF122" s="13"/>
      <c r="AG122" s="13"/>
      <c r="AH122" s="13"/>
      <c r="AI122" s="13"/>
      <c r="AJ122" s="13"/>
      <c r="AK122" s="13"/>
      <c r="AL122" s="13"/>
      <c r="AM122" s="13"/>
      <c r="AN122" s="13"/>
      <c r="AO122" s="13"/>
    </row>
    <row r="123" spans="1:41" s="39" customFormat="1" ht="20.25" customHeight="1" x14ac:dyDescent="0.4">
      <c r="A123" s="13" t="s">
        <v>9737</v>
      </c>
      <c r="B123" s="13" t="s">
        <v>9084</v>
      </c>
      <c r="C123" s="13" t="s">
        <v>1146</v>
      </c>
      <c r="D123" s="13" t="s">
        <v>9022</v>
      </c>
      <c r="E123" s="13" t="s">
        <v>16783</v>
      </c>
      <c r="F123" s="13" t="s">
        <v>11302</v>
      </c>
      <c r="G123" s="13" t="s">
        <v>8030</v>
      </c>
      <c r="H123" s="13" t="s">
        <v>6879</v>
      </c>
      <c r="I123" s="13" t="s">
        <v>16784</v>
      </c>
      <c r="J123" s="13" t="s">
        <v>3858</v>
      </c>
      <c r="K123" s="13" t="s">
        <v>16785</v>
      </c>
      <c r="L123" s="13"/>
      <c r="M123" s="13"/>
      <c r="N123" s="13"/>
      <c r="O123" s="13"/>
      <c r="P123" s="13"/>
      <c r="Q123" s="13"/>
      <c r="R123" s="13"/>
      <c r="S123" s="13" t="s">
        <v>779</v>
      </c>
      <c r="T123" s="13" t="s">
        <v>5201</v>
      </c>
      <c r="U123" s="13"/>
      <c r="V123" s="13"/>
      <c r="W123" s="13"/>
      <c r="X123" s="13"/>
      <c r="Y123" s="13"/>
      <c r="Z123" s="13"/>
      <c r="AA123" s="13"/>
      <c r="AB123" s="13"/>
      <c r="AC123" s="13"/>
      <c r="AD123" s="13" t="s">
        <v>129</v>
      </c>
      <c r="AE123" s="13"/>
      <c r="AF123" s="13"/>
      <c r="AG123" s="13"/>
      <c r="AH123" s="13"/>
      <c r="AI123" s="13"/>
      <c r="AJ123" s="13"/>
      <c r="AK123" s="13"/>
      <c r="AL123" s="13"/>
      <c r="AM123" s="13"/>
      <c r="AN123" s="13"/>
      <c r="AO123" s="13"/>
    </row>
    <row r="124" spans="1:41" s="39" customFormat="1" ht="20.25" customHeight="1" x14ac:dyDescent="0.4">
      <c r="A124" s="13" t="s">
        <v>9737</v>
      </c>
      <c r="B124" s="13" t="s">
        <v>9084</v>
      </c>
      <c r="C124" s="13" t="s">
        <v>11412</v>
      </c>
      <c r="D124" s="13" t="s">
        <v>16786</v>
      </c>
      <c r="E124" s="13" t="s">
        <v>13176</v>
      </c>
      <c r="F124" s="13" t="s">
        <v>5213</v>
      </c>
      <c r="G124" s="13" t="s">
        <v>11857</v>
      </c>
      <c r="H124" s="13" t="s">
        <v>2128</v>
      </c>
      <c r="I124" s="13" t="s">
        <v>4316</v>
      </c>
      <c r="J124" s="13" t="s">
        <v>10117</v>
      </c>
      <c r="K124" s="13" t="s">
        <v>14422</v>
      </c>
      <c r="L124" s="13" t="s">
        <v>2949</v>
      </c>
      <c r="M124" s="13"/>
      <c r="N124" s="13"/>
      <c r="O124" s="13"/>
      <c r="P124" s="13"/>
      <c r="Q124" s="13"/>
      <c r="R124" s="13"/>
      <c r="S124" s="13" t="s">
        <v>779</v>
      </c>
      <c r="T124" s="13" t="s">
        <v>5201</v>
      </c>
      <c r="U124" s="13"/>
      <c r="V124" s="13"/>
      <c r="W124" s="13"/>
      <c r="X124" s="13"/>
      <c r="Y124" s="13"/>
      <c r="Z124" s="13"/>
      <c r="AA124" s="13"/>
      <c r="AB124" s="13"/>
      <c r="AC124" s="13"/>
      <c r="AD124" s="13"/>
      <c r="AE124" s="13"/>
      <c r="AF124" s="13"/>
      <c r="AG124" s="13"/>
      <c r="AH124" s="13"/>
      <c r="AI124" s="13"/>
      <c r="AJ124" s="13"/>
      <c r="AK124" s="13"/>
      <c r="AL124" s="13"/>
      <c r="AM124" s="13"/>
      <c r="AN124" s="13"/>
      <c r="AO124" s="13"/>
    </row>
    <row r="125" spans="1:41" s="39" customFormat="1" ht="20.25" customHeight="1" x14ac:dyDescent="0.4">
      <c r="A125" s="13" t="s">
        <v>9737</v>
      </c>
      <c r="B125" s="13" t="s">
        <v>9084</v>
      </c>
      <c r="C125" s="13" t="s">
        <v>16787</v>
      </c>
      <c r="D125" s="13" t="s">
        <v>16788</v>
      </c>
      <c r="E125" s="13" t="s">
        <v>16263</v>
      </c>
      <c r="F125" s="13" t="s">
        <v>16790</v>
      </c>
      <c r="G125" s="13" t="s">
        <v>12778</v>
      </c>
      <c r="H125" s="13" t="s">
        <v>7789</v>
      </c>
      <c r="I125" s="13" t="s">
        <v>16791</v>
      </c>
      <c r="J125" s="13" t="s">
        <v>16792</v>
      </c>
      <c r="K125" s="13" t="s">
        <v>5884</v>
      </c>
      <c r="L125" s="13" t="s">
        <v>14732</v>
      </c>
      <c r="M125" s="13"/>
      <c r="N125" s="13"/>
      <c r="O125" s="13"/>
      <c r="P125" s="13"/>
      <c r="Q125" s="13"/>
      <c r="R125" s="13"/>
      <c r="S125" s="13" t="s">
        <v>779</v>
      </c>
      <c r="T125" s="13" t="s">
        <v>1459</v>
      </c>
      <c r="U125" s="13"/>
      <c r="V125" s="13"/>
      <c r="W125" s="13"/>
      <c r="X125" s="13"/>
      <c r="Y125" s="13"/>
      <c r="Z125" s="13"/>
      <c r="AA125" s="13"/>
      <c r="AB125" s="13"/>
      <c r="AC125" s="13"/>
      <c r="AD125" s="13"/>
      <c r="AE125" s="13"/>
      <c r="AF125" s="13"/>
      <c r="AG125" s="13"/>
      <c r="AH125" s="13"/>
      <c r="AI125" s="13"/>
      <c r="AJ125" s="13"/>
      <c r="AK125" s="13"/>
      <c r="AL125" s="13"/>
      <c r="AM125" s="13"/>
      <c r="AN125" s="13"/>
      <c r="AO125" s="13"/>
    </row>
    <row r="126" spans="1:41" s="39" customFormat="1" ht="20.25" customHeight="1" x14ac:dyDescent="0.4">
      <c r="A126" s="13" t="s">
        <v>9737</v>
      </c>
      <c r="B126" s="13" t="s">
        <v>9084</v>
      </c>
      <c r="C126" s="13" t="s">
        <v>16793</v>
      </c>
      <c r="D126" s="13" t="s">
        <v>843</v>
      </c>
      <c r="E126" s="13" t="s">
        <v>16377</v>
      </c>
      <c r="F126" s="13" t="s">
        <v>16794</v>
      </c>
      <c r="G126" s="13" t="s">
        <v>14435</v>
      </c>
      <c r="H126" s="13" t="s">
        <v>16795</v>
      </c>
      <c r="I126" s="13" t="s">
        <v>16796</v>
      </c>
      <c r="J126" s="13" t="s">
        <v>12713</v>
      </c>
      <c r="K126" s="13" t="s">
        <v>12577</v>
      </c>
      <c r="L126" s="13" t="s">
        <v>2686</v>
      </c>
      <c r="M126" s="13" t="s">
        <v>16704</v>
      </c>
      <c r="N126" s="13"/>
      <c r="O126" s="13"/>
      <c r="P126" s="13"/>
      <c r="Q126" s="13"/>
      <c r="R126" s="13"/>
      <c r="S126" s="13" t="s">
        <v>779</v>
      </c>
      <c r="T126" s="13" t="s">
        <v>3791</v>
      </c>
      <c r="U126" s="13"/>
      <c r="V126" s="13" t="s">
        <v>129</v>
      </c>
      <c r="W126" s="13" t="s">
        <v>12651</v>
      </c>
      <c r="X126" s="13" t="s">
        <v>129</v>
      </c>
      <c r="Y126" s="13" t="s">
        <v>8729</v>
      </c>
      <c r="Z126" s="13" t="s">
        <v>129</v>
      </c>
      <c r="AA126" s="13" t="s">
        <v>12651</v>
      </c>
      <c r="AB126" s="13" t="s">
        <v>129</v>
      </c>
      <c r="AC126" s="13" t="s">
        <v>16798</v>
      </c>
      <c r="AD126" s="13"/>
      <c r="AE126" s="13"/>
      <c r="AF126" s="13"/>
      <c r="AG126" s="13"/>
      <c r="AH126" s="13"/>
      <c r="AI126" s="13"/>
      <c r="AJ126" s="13"/>
      <c r="AK126" s="13"/>
      <c r="AL126" s="13"/>
      <c r="AM126" s="13"/>
      <c r="AN126" s="13"/>
      <c r="AO126" s="13"/>
    </row>
    <row r="127" spans="1:41" s="39" customFormat="1" ht="20.25" customHeight="1" x14ac:dyDescent="0.4">
      <c r="A127" s="13" t="s">
        <v>9737</v>
      </c>
      <c r="B127" s="13" t="s">
        <v>9084</v>
      </c>
      <c r="C127" s="13" t="s">
        <v>16799</v>
      </c>
      <c r="D127" s="13" t="s">
        <v>12965</v>
      </c>
      <c r="E127" s="13" t="s">
        <v>14067</v>
      </c>
      <c r="F127" s="13" t="s">
        <v>16800</v>
      </c>
      <c r="G127" s="13" t="s">
        <v>4790</v>
      </c>
      <c r="H127" s="13" t="s">
        <v>4453</v>
      </c>
      <c r="I127" s="13" t="s">
        <v>16801</v>
      </c>
      <c r="J127" s="13" t="s">
        <v>14622</v>
      </c>
      <c r="K127" s="13" t="s">
        <v>4534</v>
      </c>
      <c r="L127" s="13" t="s">
        <v>16658</v>
      </c>
      <c r="M127" s="13"/>
      <c r="N127" s="13"/>
      <c r="O127" s="13"/>
      <c r="P127" s="13"/>
      <c r="Q127" s="13"/>
      <c r="R127" s="13"/>
      <c r="S127" s="13" t="s">
        <v>779</v>
      </c>
      <c r="T127" s="13" t="s">
        <v>1459</v>
      </c>
      <c r="U127" s="13"/>
      <c r="V127" s="13"/>
      <c r="W127" s="13"/>
      <c r="X127" s="13"/>
      <c r="Y127" s="13"/>
      <c r="Z127" s="13"/>
      <c r="AA127" s="13"/>
      <c r="AB127" s="13"/>
      <c r="AC127" s="13"/>
      <c r="AD127" s="13"/>
      <c r="AE127" s="13"/>
      <c r="AF127" s="13"/>
      <c r="AG127" s="13"/>
      <c r="AH127" s="13"/>
      <c r="AI127" s="13"/>
      <c r="AJ127" s="13"/>
      <c r="AK127" s="13"/>
      <c r="AL127" s="13"/>
      <c r="AM127" s="13"/>
      <c r="AN127" s="13"/>
      <c r="AO127" s="13"/>
    </row>
    <row r="128" spans="1:41" s="39" customFormat="1" ht="20.25" customHeight="1" x14ac:dyDescent="0.4">
      <c r="A128" s="13" t="s">
        <v>9737</v>
      </c>
      <c r="B128" s="13" t="s">
        <v>9084</v>
      </c>
      <c r="C128" s="13" t="s">
        <v>16802</v>
      </c>
      <c r="D128" s="13" t="s">
        <v>15711</v>
      </c>
      <c r="E128" s="13" t="s">
        <v>1651</v>
      </c>
      <c r="F128" s="13" t="s">
        <v>8406</v>
      </c>
      <c r="G128" s="13" t="s">
        <v>16803</v>
      </c>
      <c r="H128" s="13" t="s">
        <v>1312</v>
      </c>
      <c r="I128" s="13" t="s">
        <v>9748</v>
      </c>
      <c r="J128" s="13" t="s">
        <v>11030</v>
      </c>
      <c r="K128" s="13" t="s">
        <v>14840</v>
      </c>
      <c r="L128" s="13"/>
      <c r="M128" s="13"/>
      <c r="N128" s="13"/>
      <c r="O128" s="13"/>
      <c r="P128" s="13"/>
      <c r="Q128" s="13"/>
      <c r="R128" s="13"/>
      <c r="S128" s="13" t="s">
        <v>779</v>
      </c>
      <c r="T128" s="13" t="s">
        <v>3791</v>
      </c>
      <c r="U128" s="13"/>
      <c r="V128" s="13"/>
      <c r="W128" s="13"/>
      <c r="X128" s="13"/>
      <c r="Y128" s="13"/>
      <c r="Z128" s="13" t="s">
        <v>129</v>
      </c>
      <c r="AA128" s="13" t="s">
        <v>5424</v>
      </c>
      <c r="AB128" s="13"/>
      <c r="AC128" s="13"/>
      <c r="AD128" s="13"/>
      <c r="AE128" s="13"/>
      <c r="AF128" s="13"/>
      <c r="AG128" s="13"/>
      <c r="AH128" s="13"/>
      <c r="AI128" s="13"/>
      <c r="AJ128" s="13"/>
      <c r="AK128" s="13"/>
      <c r="AL128" s="13"/>
      <c r="AM128" s="13"/>
      <c r="AN128" s="13"/>
      <c r="AO128" s="13"/>
    </row>
    <row r="129" spans="1:41" s="39" customFormat="1" ht="20.25" customHeight="1" x14ac:dyDescent="0.4">
      <c r="A129" s="13" t="s">
        <v>9737</v>
      </c>
      <c r="B129" s="13" t="s">
        <v>9084</v>
      </c>
      <c r="C129" s="13" t="s">
        <v>15944</v>
      </c>
      <c r="D129" s="13" t="s">
        <v>4679</v>
      </c>
      <c r="E129" s="13" t="s">
        <v>16805</v>
      </c>
      <c r="F129" s="13" t="s">
        <v>7296</v>
      </c>
      <c r="G129" s="13" t="s">
        <v>16806</v>
      </c>
      <c r="H129" s="13" t="s">
        <v>4308</v>
      </c>
      <c r="I129" s="13" t="s">
        <v>13643</v>
      </c>
      <c r="J129" s="13" t="s">
        <v>16808</v>
      </c>
      <c r="K129" s="13" t="s">
        <v>19478</v>
      </c>
      <c r="L129" s="13" t="s">
        <v>16171</v>
      </c>
      <c r="M129" s="13"/>
      <c r="N129" s="13"/>
      <c r="O129" s="13"/>
      <c r="P129" s="13"/>
      <c r="Q129" s="13"/>
      <c r="R129" s="13"/>
      <c r="S129" s="13" t="s">
        <v>779</v>
      </c>
      <c r="T129" s="13" t="s">
        <v>5201</v>
      </c>
      <c r="U129" s="13"/>
      <c r="V129" s="13"/>
      <c r="W129" s="13"/>
      <c r="X129" s="13"/>
      <c r="Y129" s="13"/>
      <c r="Z129" s="13"/>
      <c r="AA129" s="13"/>
      <c r="AB129" s="13"/>
      <c r="AC129" s="13"/>
      <c r="AD129" s="13" t="s">
        <v>129</v>
      </c>
      <c r="AE129" s="13" t="s">
        <v>7575</v>
      </c>
      <c r="AF129" s="13"/>
      <c r="AG129" s="13"/>
      <c r="AH129" s="13"/>
      <c r="AI129" s="13"/>
      <c r="AJ129" s="13"/>
      <c r="AK129" s="13"/>
      <c r="AL129" s="13"/>
      <c r="AM129" s="13"/>
      <c r="AN129" s="13"/>
      <c r="AO129" s="13"/>
    </row>
    <row r="130" spans="1:41" s="39" customFormat="1" ht="20.25" customHeight="1" x14ac:dyDescent="0.4">
      <c r="A130" s="13" t="s">
        <v>9737</v>
      </c>
      <c r="B130" s="13" t="s">
        <v>9084</v>
      </c>
      <c r="C130" s="13" t="s">
        <v>16809</v>
      </c>
      <c r="D130" s="13" t="s">
        <v>16810</v>
      </c>
      <c r="E130" s="13" t="s">
        <v>16470</v>
      </c>
      <c r="F130" s="13" t="s">
        <v>9407</v>
      </c>
      <c r="G130" s="13" t="s">
        <v>11994</v>
      </c>
      <c r="H130" s="13" t="s">
        <v>16812</v>
      </c>
      <c r="I130" s="13" t="s">
        <v>16813</v>
      </c>
      <c r="J130" s="13" t="s">
        <v>16815</v>
      </c>
      <c r="K130" s="13" t="s">
        <v>681</v>
      </c>
      <c r="L130" s="13" t="s">
        <v>16816</v>
      </c>
      <c r="M130" s="13" t="s">
        <v>6991</v>
      </c>
      <c r="N130" s="13"/>
      <c r="O130" s="13"/>
      <c r="P130" s="13"/>
      <c r="Q130" s="13"/>
      <c r="R130" s="13"/>
      <c r="S130" s="13" t="s">
        <v>779</v>
      </c>
      <c r="T130" s="13" t="s">
        <v>5201</v>
      </c>
      <c r="U130" s="13"/>
      <c r="V130" s="13"/>
      <c r="W130" s="13" t="s">
        <v>9257</v>
      </c>
      <c r="X130" s="13"/>
      <c r="Y130" s="13"/>
      <c r="Z130" s="13"/>
      <c r="AA130" s="13"/>
      <c r="AB130" s="13" t="s">
        <v>129</v>
      </c>
      <c r="AC130" s="13" t="s">
        <v>8884</v>
      </c>
      <c r="AD130" s="13" t="s">
        <v>129</v>
      </c>
      <c r="AE130" s="13" t="s">
        <v>16818</v>
      </c>
      <c r="AF130" s="13"/>
      <c r="AG130" s="13"/>
      <c r="AH130" s="13"/>
      <c r="AI130" s="13"/>
      <c r="AJ130" s="13"/>
      <c r="AK130" s="13"/>
      <c r="AL130" s="13"/>
      <c r="AM130" s="13"/>
      <c r="AN130" s="13"/>
      <c r="AO130" s="13"/>
    </row>
    <row r="131" spans="1:41" s="39" customFormat="1" ht="20.25" customHeight="1" x14ac:dyDescent="0.4">
      <c r="A131" s="13" t="s">
        <v>9737</v>
      </c>
      <c r="B131" s="13" t="s">
        <v>9084</v>
      </c>
      <c r="C131" s="13" t="s">
        <v>16820</v>
      </c>
      <c r="D131" s="13" t="s">
        <v>16821</v>
      </c>
      <c r="E131" s="13" t="s">
        <v>16822</v>
      </c>
      <c r="F131" s="13" t="s">
        <v>733</v>
      </c>
      <c r="G131" s="13" t="s">
        <v>5152</v>
      </c>
      <c r="H131" s="13" t="s">
        <v>16823</v>
      </c>
      <c r="I131" s="13" t="s">
        <v>4059</v>
      </c>
      <c r="J131" s="13" t="s">
        <v>16824</v>
      </c>
      <c r="K131" s="13" t="s">
        <v>16826</v>
      </c>
      <c r="L131" s="13"/>
      <c r="M131" s="13"/>
      <c r="N131" s="13"/>
      <c r="O131" s="13"/>
      <c r="P131" s="13"/>
      <c r="Q131" s="13"/>
      <c r="R131" s="13"/>
      <c r="S131" s="13" t="s">
        <v>779</v>
      </c>
      <c r="T131" s="13" t="s">
        <v>3791</v>
      </c>
      <c r="U131" s="13"/>
      <c r="V131" s="13"/>
      <c r="W131" s="13"/>
      <c r="X131" s="13"/>
      <c r="Y131" s="13"/>
      <c r="Z131" s="13"/>
      <c r="AA131" s="13"/>
      <c r="AB131" s="13"/>
      <c r="AC131" s="13"/>
      <c r="AD131" s="13" t="s">
        <v>129</v>
      </c>
      <c r="AE131" s="13" t="s">
        <v>966</v>
      </c>
      <c r="AF131" s="13"/>
      <c r="AG131" s="13"/>
      <c r="AH131" s="13"/>
      <c r="AI131" s="13"/>
      <c r="AJ131" s="13"/>
      <c r="AK131" s="13"/>
      <c r="AL131" s="13"/>
      <c r="AM131" s="13"/>
      <c r="AN131" s="13"/>
      <c r="AO131" s="13"/>
    </row>
    <row r="132" spans="1:41" s="39" customFormat="1" ht="20.25" customHeight="1" x14ac:dyDescent="0.4">
      <c r="A132" s="13" t="s">
        <v>9737</v>
      </c>
      <c r="B132" s="13" t="s">
        <v>9084</v>
      </c>
      <c r="C132" s="13" t="s">
        <v>11044</v>
      </c>
      <c r="D132" s="13" t="s">
        <v>16827</v>
      </c>
      <c r="E132" s="13" t="s">
        <v>16263</v>
      </c>
      <c r="F132" s="13" t="s">
        <v>16829</v>
      </c>
      <c r="G132" s="13" t="s">
        <v>14423</v>
      </c>
      <c r="H132" s="13" t="s">
        <v>16830</v>
      </c>
      <c r="I132" s="13" t="s">
        <v>12057</v>
      </c>
      <c r="J132" s="13" t="s">
        <v>539</v>
      </c>
      <c r="K132" s="13" t="s">
        <v>5884</v>
      </c>
      <c r="L132" s="13" t="s">
        <v>1389</v>
      </c>
      <c r="M132" s="13" t="s">
        <v>9201</v>
      </c>
      <c r="N132" s="13"/>
      <c r="O132" s="13"/>
      <c r="P132" s="13"/>
      <c r="Q132" s="13"/>
      <c r="R132" s="13"/>
      <c r="S132" s="13" t="s">
        <v>779</v>
      </c>
      <c r="T132" s="13" t="s">
        <v>3791</v>
      </c>
      <c r="U132" s="13"/>
      <c r="V132" s="13" t="s">
        <v>129</v>
      </c>
      <c r="W132" s="13" t="s">
        <v>16831</v>
      </c>
      <c r="X132" s="13"/>
      <c r="Y132" s="13"/>
      <c r="Z132" s="13" t="s">
        <v>129</v>
      </c>
      <c r="AA132" s="13" t="s">
        <v>16831</v>
      </c>
      <c r="AB132" s="13"/>
      <c r="AC132" s="13"/>
      <c r="AD132" s="13"/>
      <c r="AE132" s="13"/>
      <c r="AF132" s="13"/>
      <c r="AG132" s="13"/>
      <c r="AH132" s="13"/>
      <c r="AI132" s="13"/>
      <c r="AJ132" s="13"/>
      <c r="AK132" s="13"/>
      <c r="AL132" s="13"/>
      <c r="AM132" s="13"/>
      <c r="AN132" s="13"/>
      <c r="AO132" s="13"/>
    </row>
    <row r="133" spans="1:41" s="39" customFormat="1" ht="20.25" customHeight="1" x14ac:dyDescent="0.4">
      <c r="A133" s="13" t="s">
        <v>9737</v>
      </c>
      <c r="B133" s="13" t="s">
        <v>9084</v>
      </c>
      <c r="C133" s="13" t="s">
        <v>16833</v>
      </c>
      <c r="D133" s="13" t="s">
        <v>10083</v>
      </c>
      <c r="E133" s="13" t="s">
        <v>10226</v>
      </c>
      <c r="F133" s="13" t="s">
        <v>1968</v>
      </c>
      <c r="G133" s="13" t="s">
        <v>846</v>
      </c>
      <c r="H133" s="13" t="s">
        <v>16834</v>
      </c>
      <c r="I133" s="13" t="s">
        <v>16835</v>
      </c>
      <c r="J133" s="13"/>
      <c r="K133" s="13" t="s">
        <v>15774</v>
      </c>
      <c r="L133" s="13"/>
      <c r="M133" s="13"/>
      <c r="N133" s="13"/>
      <c r="O133" s="13"/>
      <c r="P133" s="13"/>
      <c r="Q133" s="13"/>
      <c r="R133" s="13"/>
      <c r="S133" s="13" t="s">
        <v>779</v>
      </c>
      <c r="T133" s="13" t="s">
        <v>5201</v>
      </c>
      <c r="U133" s="13"/>
      <c r="V133" s="13" t="s">
        <v>129</v>
      </c>
      <c r="W133" s="13" t="s">
        <v>7093</v>
      </c>
      <c r="X133" s="13"/>
      <c r="Y133" s="13"/>
      <c r="Z133" s="13"/>
      <c r="AA133" s="13"/>
      <c r="AB133" s="13"/>
      <c r="AC133" s="13"/>
      <c r="AD133" s="13"/>
      <c r="AE133" s="13"/>
      <c r="AF133" s="13"/>
      <c r="AG133" s="13"/>
      <c r="AH133" s="13"/>
      <c r="AI133" s="13"/>
      <c r="AJ133" s="13"/>
      <c r="AK133" s="13"/>
      <c r="AL133" s="13"/>
      <c r="AM133" s="13"/>
      <c r="AN133" s="13"/>
      <c r="AO133" s="13"/>
    </row>
    <row r="134" spans="1:41" s="39" customFormat="1" ht="20.25" customHeight="1" x14ac:dyDescent="0.4">
      <c r="A134" s="13" t="s">
        <v>9737</v>
      </c>
      <c r="B134" s="13" t="s">
        <v>9084</v>
      </c>
      <c r="C134" s="13" t="s">
        <v>11295</v>
      </c>
      <c r="D134" s="13" t="s">
        <v>7106</v>
      </c>
      <c r="E134" s="13" t="s">
        <v>10069</v>
      </c>
      <c r="F134" s="13" t="s">
        <v>9330</v>
      </c>
      <c r="G134" s="13" t="s">
        <v>16837</v>
      </c>
      <c r="H134" s="13" t="s">
        <v>978</v>
      </c>
      <c r="I134" s="13" t="s">
        <v>3603</v>
      </c>
      <c r="J134" s="13" t="s">
        <v>16838</v>
      </c>
      <c r="K134" s="13" t="s">
        <v>16839</v>
      </c>
      <c r="L134" s="13"/>
      <c r="M134" s="13"/>
      <c r="N134" s="13"/>
      <c r="O134" s="13"/>
      <c r="P134" s="13"/>
      <c r="Q134" s="13"/>
      <c r="R134" s="13"/>
      <c r="S134" s="13" t="s">
        <v>779</v>
      </c>
      <c r="T134" s="13" t="s">
        <v>5201</v>
      </c>
      <c r="U134" s="13"/>
      <c r="V134" s="13"/>
      <c r="W134" s="13" t="s">
        <v>4217</v>
      </c>
      <c r="X134" s="13"/>
      <c r="Y134" s="13"/>
      <c r="Z134" s="13"/>
      <c r="AA134" s="13"/>
      <c r="AB134" s="13"/>
      <c r="AC134" s="13"/>
      <c r="AD134" s="13"/>
      <c r="AE134" s="13"/>
      <c r="AF134" s="13"/>
      <c r="AG134" s="13"/>
      <c r="AH134" s="13"/>
      <c r="AI134" s="13"/>
      <c r="AJ134" s="13"/>
      <c r="AK134" s="13"/>
      <c r="AL134" s="13"/>
      <c r="AM134" s="13"/>
      <c r="AN134" s="13"/>
      <c r="AO134" s="13"/>
    </row>
    <row r="135" spans="1:41" s="39" customFormat="1" ht="20.25" customHeight="1" x14ac:dyDescent="0.4">
      <c r="A135" s="13" t="s">
        <v>9737</v>
      </c>
      <c r="B135" s="13" t="s">
        <v>9084</v>
      </c>
      <c r="C135" s="13" t="s">
        <v>8440</v>
      </c>
      <c r="D135" s="13" t="s">
        <v>9379</v>
      </c>
      <c r="E135" s="13" t="s">
        <v>6959</v>
      </c>
      <c r="F135" s="13" t="s">
        <v>16840</v>
      </c>
      <c r="G135" s="13" t="s">
        <v>16842</v>
      </c>
      <c r="H135" s="13" t="s">
        <v>16843</v>
      </c>
      <c r="I135" s="13" t="s">
        <v>16844</v>
      </c>
      <c r="J135" s="13" t="s">
        <v>16846</v>
      </c>
      <c r="K135" s="13" t="s">
        <v>10634</v>
      </c>
      <c r="L135" s="13" t="s">
        <v>16847</v>
      </c>
      <c r="M135" s="13"/>
      <c r="N135" s="13"/>
      <c r="O135" s="13"/>
      <c r="P135" s="13"/>
      <c r="Q135" s="13"/>
      <c r="R135" s="13"/>
      <c r="S135" s="13" t="s">
        <v>779</v>
      </c>
      <c r="T135" s="13" t="s">
        <v>5201</v>
      </c>
      <c r="U135" s="13"/>
      <c r="V135" s="13"/>
      <c r="W135" s="13"/>
      <c r="X135" s="13"/>
      <c r="Y135" s="13"/>
      <c r="Z135" s="13"/>
      <c r="AA135" s="13"/>
      <c r="AB135" s="13"/>
      <c r="AC135" s="13"/>
      <c r="AD135" s="13"/>
      <c r="AE135" s="13"/>
      <c r="AF135" s="13"/>
      <c r="AG135" s="13"/>
      <c r="AH135" s="13"/>
      <c r="AI135" s="13"/>
      <c r="AJ135" s="13"/>
      <c r="AK135" s="13"/>
      <c r="AL135" s="13"/>
      <c r="AM135" s="13"/>
      <c r="AN135" s="13"/>
      <c r="AO135" s="13"/>
    </row>
    <row r="136" spans="1:41" s="39" customFormat="1" ht="20.25" customHeight="1" x14ac:dyDescent="0.4">
      <c r="A136" s="13" t="s">
        <v>9737</v>
      </c>
      <c r="B136" s="13" t="s">
        <v>9084</v>
      </c>
      <c r="C136" s="13" t="s">
        <v>7533</v>
      </c>
      <c r="D136" s="13" t="s">
        <v>16848</v>
      </c>
      <c r="E136" s="13" t="s">
        <v>12764</v>
      </c>
      <c r="F136" s="13" t="s">
        <v>16849</v>
      </c>
      <c r="G136" s="13" t="s">
        <v>752</v>
      </c>
      <c r="H136" s="13" t="s">
        <v>6780</v>
      </c>
      <c r="I136" s="13" t="s">
        <v>16851</v>
      </c>
      <c r="J136" s="13" t="s">
        <v>3632</v>
      </c>
      <c r="K136" s="13" t="s">
        <v>4534</v>
      </c>
      <c r="L136" s="13" t="s">
        <v>13234</v>
      </c>
      <c r="M136" s="13"/>
      <c r="N136" s="13"/>
      <c r="O136" s="13"/>
      <c r="P136" s="13"/>
      <c r="Q136" s="13"/>
      <c r="R136" s="13"/>
      <c r="S136" s="13" t="s">
        <v>779</v>
      </c>
      <c r="T136" s="13" t="s">
        <v>3791</v>
      </c>
      <c r="U136" s="13"/>
      <c r="V136" s="13"/>
      <c r="W136" s="13"/>
      <c r="X136" s="13"/>
      <c r="Y136" s="13"/>
      <c r="Z136" s="13"/>
      <c r="AA136" s="13"/>
      <c r="AB136" s="13"/>
      <c r="AC136" s="13"/>
      <c r="AD136" s="13" t="s">
        <v>129</v>
      </c>
      <c r="AE136" s="13" t="s">
        <v>1122</v>
      </c>
      <c r="AF136" s="13"/>
      <c r="AG136" s="13"/>
      <c r="AH136" s="13"/>
      <c r="AI136" s="13"/>
      <c r="AJ136" s="13"/>
      <c r="AK136" s="13"/>
      <c r="AL136" s="13"/>
      <c r="AM136" s="13"/>
      <c r="AN136" s="13"/>
      <c r="AO136" s="13"/>
    </row>
    <row r="137" spans="1:41" s="39" customFormat="1" ht="20.25" customHeight="1" x14ac:dyDescent="0.4">
      <c r="A137" s="13" t="s">
        <v>9737</v>
      </c>
      <c r="B137" s="13" t="s">
        <v>9084</v>
      </c>
      <c r="C137" s="13" t="s">
        <v>11240</v>
      </c>
      <c r="D137" s="13" t="s">
        <v>16852</v>
      </c>
      <c r="E137" s="13" t="s">
        <v>1651</v>
      </c>
      <c r="F137" s="13" t="s">
        <v>10090</v>
      </c>
      <c r="G137" s="13" t="s">
        <v>14852</v>
      </c>
      <c r="H137" s="13" t="s">
        <v>16853</v>
      </c>
      <c r="I137" s="13" t="s">
        <v>601</v>
      </c>
      <c r="J137" s="13"/>
      <c r="K137" s="13" t="s">
        <v>5884</v>
      </c>
      <c r="L137" s="13"/>
      <c r="M137" s="13"/>
      <c r="N137" s="13"/>
      <c r="O137" s="13"/>
      <c r="P137" s="13"/>
      <c r="Q137" s="13"/>
      <c r="R137" s="13"/>
      <c r="S137" s="13" t="s">
        <v>779</v>
      </c>
      <c r="T137" s="13" t="s">
        <v>1459</v>
      </c>
      <c r="U137" s="13"/>
      <c r="V137" s="13"/>
      <c r="W137" s="13"/>
      <c r="X137" s="13"/>
      <c r="Y137" s="13"/>
      <c r="Z137" s="13"/>
      <c r="AA137" s="13"/>
      <c r="AB137" s="13"/>
      <c r="AC137" s="13"/>
      <c r="AD137" s="13"/>
      <c r="AE137" s="13"/>
      <c r="AF137" s="13"/>
      <c r="AG137" s="13"/>
      <c r="AH137" s="13"/>
      <c r="AI137" s="13"/>
      <c r="AJ137" s="13"/>
      <c r="AK137" s="13"/>
      <c r="AL137" s="13"/>
      <c r="AM137" s="13"/>
      <c r="AN137" s="13"/>
      <c r="AO137" s="13"/>
    </row>
    <row r="138" spans="1:41" s="39" customFormat="1" ht="20.25" customHeight="1" x14ac:dyDescent="0.4">
      <c r="A138" s="13" t="s">
        <v>9737</v>
      </c>
      <c r="B138" s="13" t="s">
        <v>9084</v>
      </c>
      <c r="C138" s="13" t="s">
        <v>16854</v>
      </c>
      <c r="D138" s="13" t="s">
        <v>15167</v>
      </c>
      <c r="E138" s="13" t="s">
        <v>14067</v>
      </c>
      <c r="F138" s="13" t="s">
        <v>8943</v>
      </c>
      <c r="G138" s="13" t="s">
        <v>5313</v>
      </c>
      <c r="H138" s="13" t="s">
        <v>16855</v>
      </c>
      <c r="I138" s="13" t="s">
        <v>5699</v>
      </c>
      <c r="J138" s="13" t="s">
        <v>8734</v>
      </c>
      <c r="K138" s="13" t="s">
        <v>16856</v>
      </c>
      <c r="L138" s="13" t="s">
        <v>2288</v>
      </c>
      <c r="M138" s="13"/>
      <c r="N138" s="13"/>
      <c r="O138" s="13"/>
      <c r="P138" s="13"/>
      <c r="Q138" s="13"/>
      <c r="R138" s="13"/>
      <c r="S138" s="13" t="s">
        <v>779</v>
      </c>
      <c r="T138" s="13" t="s">
        <v>5201</v>
      </c>
      <c r="U138" s="13"/>
      <c r="V138" s="13"/>
      <c r="W138" s="13"/>
      <c r="X138" s="13"/>
      <c r="Y138" s="13"/>
      <c r="Z138" s="13"/>
      <c r="AA138" s="13"/>
      <c r="AB138" s="13"/>
      <c r="AC138" s="13"/>
      <c r="AD138" s="13" t="s">
        <v>129</v>
      </c>
      <c r="AE138" s="13" t="s">
        <v>13581</v>
      </c>
      <c r="AF138" s="13"/>
      <c r="AG138" s="13"/>
      <c r="AH138" s="13"/>
      <c r="AI138" s="13"/>
      <c r="AJ138" s="13"/>
      <c r="AK138" s="13"/>
      <c r="AL138" s="13"/>
      <c r="AM138" s="13"/>
      <c r="AN138" s="13"/>
      <c r="AO138" s="13"/>
    </row>
    <row r="139" spans="1:41" s="39" customFormat="1" ht="20.25" customHeight="1" x14ac:dyDescent="0.4">
      <c r="A139" s="13" t="s">
        <v>9737</v>
      </c>
      <c r="B139" s="13" t="s">
        <v>9084</v>
      </c>
      <c r="C139" s="13" t="s">
        <v>1452</v>
      </c>
      <c r="D139" s="13" t="s">
        <v>8003</v>
      </c>
      <c r="E139" s="13" t="s">
        <v>16437</v>
      </c>
      <c r="F139" s="13" t="s">
        <v>16857</v>
      </c>
      <c r="G139" s="13" t="s">
        <v>16858</v>
      </c>
      <c r="H139" s="13" t="s">
        <v>45</v>
      </c>
      <c r="I139" s="13" t="s">
        <v>1533</v>
      </c>
      <c r="J139" s="13" t="s">
        <v>16859</v>
      </c>
      <c r="K139" s="13" t="s">
        <v>2941</v>
      </c>
      <c r="L139" s="13" t="s">
        <v>13696</v>
      </c>
      <c r="M139" s="13"/>
      <c r="N139" s="13"/>
      <c r="O139" s="13"/>
      <c r="P139" s="13"/>
      <c r="Q139" s="13"/>
      <c r="R139" s="13"/>
      <c r="S139" s="13" t="s">
        <v>779</v>
      </c>
      <c r="T139" s="13" t="s">
        <v>5201</v>
      </c>
      <c r="U139" s="13"/>
      <c r="V139" s="13"/>
      <c r="W139" s="13"/>
      <c r="X139" s="13"/>
      <c r="Y139" s="13"/>
      <c r="Z139" s="13"/>
      <c r="AA139" s="13"/>
      <c r="AB139" s="13"/>
      <c r="AC139" s="13"/>
      <c r="AD139" s="13"/>
      <c r="AE139" s="13"/>
      <c r="AF139" s="13"/>
      <c r="AG139" s="13"/>
      <c r="AH139" s="13"/>
      <c r="AI139" s="13"/>
      <c r="AJ139" s="13"/>
      <c r="AK139" s="13"/>
      <c r="AL139" s="13"/>
      <c r="AM139" s="13"/>
      <c r="AN139" s="13"/>
      <c r="AO139" s="13"/>
    </row>
    <row r="140" spans="1:41" s="39" customFormat="1" ht="20.25" customHeight="1" x14ac:dyDescent="0.4">
      <c r="A140" s="13" t="s">
        <v>9737</v>
      </c>
      <c r="B140" s="13" t="s">
        <v>9084</v>
      </c>
      <c r="C140" s="13" t="s">
        <v>16860</v>
      </c>
      <c r="D140" s="13" t="s">
        <v>16517</v>
      </c>
      <c r="E140" s="13" t="s">
        <v>16222</v>
      </c>
      <c r="F140" s="13" t="s">
        <v>12537</v>
      </c>
      <c r="G140" s="13" t="s">
        <v>16861</v>
      </c>
      <c r="H140" s="13" t="s">
        <v>14238</v>
      </c>
      <c r="I140" s="13" t="s">
        <v>16862</v>
      </c>
      <c r="J140" s="13" t="s">
        <v>16863</v>
      </c>
      <c r="K140" s="13" t="s">
        <v>5852</v>
      </c>
      <c r="L140" s="13"/>
      <c r="M140" s="13"/>
      <c r="N140" s="13"/>
      <c r="O140" s="13"/>
      <c r="P140" s="13"/>
      <c r="Q140" s="13"/>
      <c r="R140" s="13"/>
      <c r="S140" s="13" t="s">
        <v>779</v>
      </c>
      <c r="T140" s="13" t="s">
        <v>5201</v>
      </c>
      <c r="U140" s="13"/>
      <c r="V140" s="13"/>
      <c r="W140" s="13"/>
      <c r="X140" s="13"/>
      <c r="Y140" s="13"/>
      <c r="Z140" s="13"/>
      <c r="AA140" s="13"/>
      <c r="AB140" s="13"/>
      <c r="AC140" s="13"/>
      <c r="AD140" s="13"/>
      <c r="AE140" s="13"/>
      <c r="AF140" s="13"/>
      <c r="AG140" s="13"/>
      <c r="AH140" s="13"/>
      <c r="AI140" s="13"/>
      <c r="AJ140" s="13"/>
      <c r="AK140" s="13"/>
      <c r="AL140" s="13"/>
      <c r="AM140" s="13"/>
      <c r="AN140" s="13"/>
      <c r="AO140" s="13"/>
    </row>
    <row r="141" spans="1:41" s="39" customFormat="1" ht="20.25" customHeight="1" x14ac:dyDescent="0.4">
      <c r="A141" s="13" t="s">
        <v>9737</v>
      </c>
      <c r="B141" s="13" t="s">
        <v>9084</v>
      </c>
      <c r="C141" s="13" t="s">
        <v>10674</v>
      </c>
      <c r="D141" s="13" t="s">
        <v>16864</v>
      </c>
      <c r="E141" s="13" t="s">
        <v>14387</v>
      </c>
      <c r="F141" s="13" t="s">
        <v>16865</v>
      </c>
      <c r="G141" s="13" t="s">
        <v>16866</v>
      </c>
      <c r="H141" s="13" t="s">
        <v>10934</v>
      </c>
      <c r="I141" s="13" t="s">
        <v>862</v>
      </c>
      <c r="J141" s="13" t="s">
        <v>16867</v>
      </c>
      <c r="K141" s="13" t="s">
        <v>16868</v>
      </c>
      <c r="L141" s="13" t="s">
        <v>16869</v>
      </c>
      <c r="M141" s="13"/>
      <c r="N141" s="13"/>
      <c r="O141" s="13"/>
      <c r="P141" s="13"/>
      <c r="Q141" s="13"/>
      <c r="R141" s="13"/>
      <c r="S141" s="13" t="s">
        <v>779</v>
      </c>
      <c r="T141" s="13" t="s">
        <v>3791</v>
      </c>
      <c r="U141" s="13"/>
      <c r="V141" s="13"/>
      <c r="W141" s="13"/>
      <c r="X141" s="13"/>
      <c r="Y141" s="13"/>
      <c r="Z141" s="13"/>
      <c r="AA141" s="13"/>
      <c r="AB141" s="13"/>
      <c r="AC141" s="13"/>
      <c r="AD141" s="13"/>
      <c r="AE141" s="13"/>
      <c r="AF141" s="13"/>
      <c r="AG141" s="13"/>
      <c r="AH141" s="13"/>
      <c r="AI141" s="13"/>
      <c r="AJ141" s="13"/>
      <c r="AK141" s="13"/>
      <c r="AL141" s="13"/>
      <c r="AM141" s="13"/>
      <c r="AN141" s="13"/>
      <c r="AO141" s="13"/>
    </row>
    <row r="142" spans="1:41" s="39" customFormat="1" ht="20.25" customHeight="1" x14ac:dyDescent="0.4">
      <c r="A142" s="13" t="s">
        <v>9737</v>
      </c>
      <c r="B142" s="13" t="s">
        <v>9084</v>
      </c>
      <c r="C142" s="13" t="s">
        <v>14231</v>
      </c>
      <c r="D142" s="13" t="s">
        <v>16870</v>
      </c>
      <c r="E142" s="13" t="s">
        <v>8161</v>
      </c>
      <c r="F142" s="13" t="s">
        <v>1646</v>
      </c>
      <c r="G142" s="13" t="s">
        <v>10651</v>
      </c>
      <c r="H142" s="13" t="s">
        <v>12589</v>
      </c>
      <c r="I142" s="13" t="s">
        <v>11213</v>
      </c>
      <c r="J142" s="13" t="s">
        <v>12538</v>
      </c>
      <c r="K142" s="13" t="s">
        <v>2441</v>
      </c>
      <c r="L142" s="13" t="s">
        <v>16871</v>
      </c>
      <c r="M142" s="13"/>
      <c r="N142" s="13"/>
      <c r="O142" s="13"/>
      <c r="P142" s="13"/>
      <c r="Q142" s="13"/>
      <c r="R142" s="13"/>
      <c r="S142" s="13" t="s">
        <v>779</v>
      </c>
      <c r="T142" s="13" t="s">
        <v>5201</v>
      </c>
      <c r="U142" s="13"/>
      <c r="V142" s="13"/>
      <c r="W142" s="13"/>
      <c r="X142" s="13"/>
      <c r="Y142" s="13"/>
      <c r="Z142" s="13"/>
      <c r="AA142" s="13"/>
      <c r="AB142" s="13"/>
      <c r="AC142" s="13"/>
      <c r="AD142" s="13"/>
      <c r="AE142" s="13"/>
      <c r="AF142" s="13"/>
      <c r="AG142" s="13"/>
      <c r="AH142" s="13"/>
      <c r="AI142" s="13"/>
      <c r="AJ142" s="13"/>
      <c r="AK142" s="13"/>
      <c r="AL142" s="13"/>
      <c r="AM142" s="13"/>
      <c r="AN142" s="13"/>
      <c r="AO142" s="13"/>
    </row>
    <row r="143" spans="1:41" s="39" customFormat="1" ht="20.25" customHeight="1" x14ac:dyDescent="0.4">
      <c r="A143" s="13" t="s">
        <v>9737</v>
      </c>
      <c r="B143" s="13" t="s">
        <v>9084</v>
      </c>
      <c r="C143" s="13" t="s">
        <v>14302</v>
      </c>
      <c r="D143" s="13" t="s">
        <v>5196</v>
      </c>
      <c r="E143" s="13" t="s">
        <v>6728</v>
      </c>
      <c r="F143" s="13" t="s">
        <v>16872</v>
      </c>
      <c r="G143" s="13" t="s">
        <v>10682</v>
      </c>
      <c r="H143" s="13" t="s">
        <v>11572</v>
      </c>
      <c r="I143" s="13" t="s">
        <v>5905</v>
      </c>
      <c r="J143" s="13" t="s">
        <v>16873</v>
      </c>
      <c r="K143" s="13" t="s">
        <v>13951</v>
      </c>
      <c r="L143" s="13" t="s">
        <v>16658</v>
      </c>
      <c r="M143" s="13" t="s">
        <v>16152</v>
      </c>
      <c r="N143" s="13" t="s">
        <v>129</v>
      </c>
      <c r="O143" s="13"/>
      <c r="P143" s="13"/>
      <c r="Q143" s="13"/>
      <c r="R143" s="13"/>
      <c r="S143" s="13" t="s">
        <v>779</v>
      </c>
      <c r="T143" s="13" t="s">
        <v>5201</v>
      </c>
      <c r="U143" s="13"/>
      <c r="V143" s="13" t="s">
        <v>129</v>
      </c>
      <c r="W143" s="13" t="s">
        <v>16874</v>
      </c>
      <c r="X143" s="13" t="s">
        <v>129</v>
      </c>
      <c r="Y143" s="13" t="s">
        <v>16874</v>
      </c>
      <c r="Z143" s="13" t="s">
        <v>129</v>
      </c>
      <c r="AA143" s="13" t="s">
        <v>16874</v>
      </c>
      <c r="AB143" s="13" t="s">
        <v>129</v>
      </c>
      <c r="AC143" s="13" t="s">
        <v>16874</v>
      </c>
      <c r="AD143" s="13" t="s">
        <v>129</v>
      </c>
      <c r="AE143" s="13" t="s">
        <v>16874</v>
      </c>
      <c r="AF143" s="13"/>
      <c r="AG143" s="13"/>
      <c r="AH143" s="13"/>
      <c r="AI143" s="13"/>
      <c r="AJ143" s="13"/>
      <c r="AK143" s="13"/>
      <c r="AL143" s="13"/>
      <c r="AM143" s="13"/>
      <c r="AN143" s="13"/>
      <c r="AO143" s="13"/>
    </row>
    <row r="144" spans="1:41" s="39" customFormat="1" ht="20.25" customHeight="1" x14ac:dyDescent="0.4">
      <c r="A144" s="13" t="s">
        <v>9737</v>
      </c>
      <c r="B144" s="13" t="s">
        <v>9084</v>
      </c>
      <c r="C144" s="13" t="s">
        <v>16875</v>
      </c>
      <c r="D144" s="13" t="s">
        <v>7211</v>
      </c>
      <c r="E144" s="13" t="s">
        <v>14176</v>
      </c>
      <c r="F144" s="13" t="s">
        <v>8774</v>
      </c>
      <c r="G144" s="13" t="s">
        <v>16876</v>
      </c>
      <c r="H144" s="13" t="s">
        <v>8014</v>
      </c>
      <c r="I144" s="13" t="s">
        <v>16877</v>
      </c>
      <c r="J144" s="13" t="s">
        <v>15126</v>
      </c>
      <c r="K144" s="13" t="s">
        <v>7170</v>
      </c>
      <c r="L144" s="13" t="s">
        <v>16878</v>
      </c>
      <c r="M144" s="13" t="s">
        <v>6433</v>
      </c>
      <c r="N144" s="13"/>
      <c r="O144" s="13"/>
      <c r="P144" s="13"/>
      <c r="Q144" s="13"/>
      <c r="R144" s="13"/>
      <c r="S144" s="13" t="s">
        <v>779</v>
      </c>
      <c r="T144" s="13" t="s">
        <v>5201</v>
      </c>
      <c r="U144" s="13"/>
      <c r="V144" s="13" t="s">
        <v>129</v>
      </c>
      <c r="W144" s="13" t="s">
        <v>8259</v>
      </c>
      <c r="X144" s="13" t="s">
        <v>129</v>
      </c>
      <c r="Y144" s="13" t="s">
        <v>8259</v>
      </c>
      <c r="Z144" s="13" t="s">
        <v>129</v>
      </c>
      <c r="AA144" s="13" t="s">
        <v>8259</v>
      </c>
      <c r="AB144" s="13" t="s">
        <v>129</v>
      </c>
      <c r="AC144" s="13" t="s">
        <v>8259</v>
      </c>
      <c r="AD144" s="13"/>
      <c r="AE144" s="13"/>
      <c r="AF144" s="13"/>
      <c r="AG144" s="13"/>
      <c r="AH144" s="13"/>
      <c r="AI144" s="13"/>
      <c r="AJ144" s="13"/>
      <c r="AK144" s="13"/>
      <c r="AL144" s="13"/>
      <c r="AM144" s="13"/>
      <c r="AN144" s="13"/>
      <c r="AO144" s="13"/>
    </row>
    <row r="145" spans="1:41" s="39" customFormat="1" ht="20.25" customHeight="1" x14ac:dyDescent="0.4">
      <c r="A145" s="13" t="s">
        <v>9737</v>
      </c>
      <c r="B145" s="13" t="s">
        <v>9084</v>
      </c>
      <c r="C145" s="13" t="s">
        <v>10856</v>
      </c>
      <c r="D145" s="13" t="s">
        <v>19479</v>
      </c>
      <c r="E145" s="13" t="s">
        <v>16222</v>
      </c>
      <c r="F145" s="13" t="s">
        <v>19480</v>
      </c>
      <c r="G145" s="106" t="s">
        <v>19481</v>
      </c>
      <c r="H145" s="13" t="s">
        <v>18001</v>
      </c>
      <c r="I145" s="106" t="s">
        <v>7814</v>
      </c>
      <c r="J145" s="108" t="s">
        <v>19482</v>
      </c>
      <c r="K145" s="106" t="s">
        <v>19483</v>
      </c>
      <c r="L145" s="13" t="s">
        <v>19484</v>
      </c>
      <c r="M145" s="105"/>
      <c r="N145" s="13"/>
      <c r="O145" s="13"/>
      <c r="P145" s="13"/>
      <c r="Q145" s="13"/>
      <c r="R145" s="13"/>
      <c r="S145" s="13" t="s">
        <v>779</v>
      </c>
      <c r="T145" s="13" t="s">
        <v>5201</v>
      </c>
      <c r="U145" s="13"/>
      <c r="V145" s="13"/>
      <c r="W145" s="13"/>
      <c r="X145" s="13"/>
      <c r="Y145" s="13"/>
      <c r="Z145" s="13"/>
      <c r="AA145" s="13"/>
      <c r="AB145" s="13"/>
      <c r="AC145" s="13"/>
      <c r="AD145" s="105" t="s">
        <v>129</v>
      </c>
      <c r="AE145" s="106" t="s">
        <v>19485</v>
      </c>
      <c r="AF145" s="13"/>
      <c r="AG145" s="13"/>
      <c r="AH145" s="13"/>
      <c r="AI145" s="13"/>
      <c r="AJ145" s="13"/>
      <c r="AK145" s="13"/>
      <c r="AL145" s="13"/>
      <c r="AM145" s="13"/>
      <c r="AN145" s="13"/>
      <c r="AO145" s="13"/>
    </row>
    <row r="146" spans="1:41" s="39" customFormat="1" ht="20.25" customHeight="1" x14ac:dyDescent="0.4">
      <c r="A146" s="13" t="s">
        <v>9737</v>
      </c>
      <c r="B146" s="13" t="s">
        <v>4581</v>
      </c>
      <c r="C146" s="13" t="s">
        <v>16879</v>
      </c>
      <c r="D146" s="13" t="s">
        <v>16882</v>
      </c>
      <c r="E146" s="13" t="s">
        <v>16883</v>
      </c>
      <c r="F146" s="13" t="s">
        <v>16884</v>
      </c>
      <c r="G146" s="13" t="s">
        <v>16885</v>
      </c>
      <c r="H146" s="13" t="s">
        <v>12574</v>
      </c>
      <c r="I146" s="13" t="s">
        <v>15920</v>
      </c>
      <c r="J146" s="13" t="s">
        <v>16886</v>
      </c>
      <c r="K146" s="13" t="s">
        <v>4841</v>
      </c>
      <c r="L146" s="13" t="s">
        <v>4052</v>
      </c>
      <c r="M146" s="13"/>
      <c r="N146" s="13" t="s">
        <v>129</v>
      </c>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row>
    <row r="147" spans="1:41" s="39" customFormat="1" ht="20.25" customHeight="1" x14ac:dyDescent="0.4">
      <c r="A147" s="13" t="s">
        <v>9737</v>
      </c>
      <c r="B147" s="13" t="s">
        <v>4581</v>
      </c>
      <c r="C147" s="13" t="s">
        <v>13214</v>
      </c>
      <c r="D147" s="13" t="s">
        <v>16887</v>
      </c>
      <c r="E147" s="13" t="s">
        <v>6400</v>
      </c>
      <c r="F147" s="13" t="s">
        <v>16888</v>
      </c>
      <c r="G147" s="13" t="s">
        <v>16889</v>
      </c>
      <c r="H147" s="13" t="s">
        <v>16890</v>
      </c>
      <c r="I147" s="13" t="s">
        <v>11201</v>
      </c>
      <c r="J147" s="13" t="s">
        <v>16891</v>
      </c>
      <c r="K147" s="13" t="s">
        <v>16892</v>
      </c>
      <c r="L147" s="13" t="s">
        <v>932</v>
      </c>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row>
    <row r="148" spans="1:41" s="39" customFormat="1" ht="20.25" customHeight="1" x14ac:dyDescent="0.4">
      <c r="A148" s="13" t="s">
        <v>9737</v>
      </c>
      <c r="B148" s="13" t="s">
        <v>4581</v>
      </c>
      <c r="C148" s="13" t="s">
        <v>9465</v>
      </c>
      <c r="D148" s="104" t="s">
        <v>16894</v>
      </c>
      <c r="E148" s="16" t="s">
        <v>4281</v>
      </c>
      <c r="F148" s="13" t="s">
        <v>16895</v>
      </c>
      <c r="G148" s="16" t="s">
        <v>16764</v>
      </c>
      <c r="H148" s="16" t="s">
        <v>19600</v>
      </c>
      <c r="I148" s="16" t="s">
        <v>9422</v>
      </c>
      <c r="J148" s="106" t="s">
        <v>19601</v>
      </c>
      <c r="K148" s="16" t="s">
        <v>3554</v>
      </c>
      <c r="L148" s="16" t="s">
        <v>16896</v>
      </c>
      <c r="M148" s="110" t="s">
        <v>15752</v>
      </c>
      <c r="N148" s="13" t="s">
        <v>129</v>
      </c>
      <c r="O148" s="13" t="s">
        <v>129</v>
      </c>
      <c r="P148" s="13" t="s">
        <v>129</v>
      </c>
      <c r="Q148" s="13" t="s">
        <v>129</v>
      </c>
      <c r="R148" s="13" t="s">
        <v>129</v>
      </c>
      <c r="S148" s="16" t="s">
        <v>939</v>
      </c>
      <c r="T148" s="13" t="s">
        <v>791</v>
      </c>
      <c r="U148" s="16" t="s">
        <v>4791</v>
      </c>
      <c r="V148" s="13" t="s">
        <v>129</v>
      </c>
      <c r="W148" s="16" t="s">
        <v>7507</v>
      </c>
      <c r="X148" s="13" t="s">
        <v>129</v>
      </c>
      <c r="Y148" s="16" t="s">
        <v>12337</v>
      </c>
      <c r="Z148" s="13" t="s">
        <v>129</v>
      </c>
      <c r="AA148" s="16" t="s">
        <v>1147</v>
      </c>
      <c r="AB148" s="13" t="s">
        <v>129</v>
      </c>
      <c r="AC148" s="16" t="s">
        <v>19602</v>
      </c>
      <c r="AD148" s="13" t="s">
        <v>129</v>
      </c>
      <c r="AE148" s="16" t="s">
        <v>1147</v>
      </c>
      <c r="AF148" s="13"/>
      <c r="AG148" s="13"/>
      <c r="AH148" s="13"/>
      <c r="AI148" s="13"/>
      <c r="AJ148" s="13"/>
      <c r="AK148" s="13"/>
      <c r="AL148" s="13"/>
      <c r="AM148" s="13"/>
      <c r="AN148" s="13"/>
      <c r="AO148" s="13"/>
    </row>
    <row r="149" spans="1:41" s="39" customFormat="1" ht="20.25" customHeight="1" x14ac:dyDescent="0.4">
      <c r="A149" s="13" t="s">
        <v>9737</v>
      </c>
      <c r="B149" s="13" t="s">
        <v>4581</v>
      </c>
      <c r="C149" s="13" t="s">
        <v>14576</v>
      </c>
      <c r="D149" s="13" t="s">
        <v>16898</v>
      </c>
      <c r="E149" s="13" t="s">
        <v>14598</v>
      </c>
      <c r="F149" s="13" t="s">
        <v>16899</v>
      </c>
      <c r="G149" s="13" t="s">
        <v>16900</v>
      </c>
      <c r="H149" s="13" t="s">
        <v>9534</v>
      </c>
      <c r="I149" s="13" t="s">
        <v>16901</v>
      </c>
      <c r="J149" s="13" t="s">
        <v>16902</v>
      </c>
      <c r="K149" s="13" t="s">
        <v>5884</v>
      </c>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row>
    <row r="150" spans="1:41" s="39" customFormat="1" ht="20.25" customHeight="1" x14ac:dyDescent="0.4">
      <c r="A150" s="13" t="s">
        <v>9737</v>
      </c>
      <c r="B150" s="13" t="s">
        <v>4581</v>
      </c>
      <c r="C150" s="13" t="s">
        <v>16903</v>
      </c>
      <c r="D150" s="13" t="s">
        <v>12078</v>
      </c>
      <c r="E150" s="13" t="s">
        <v>7284</v>
      </c>
      <c r="F150" s="13" t="s">
        <v>16905</v>
      </c>
      <c r="G150" s="13" t="s">
        <v>4520</v>
      </c>
      <c r="H150" s="13" t="s">
        <v>16906</v>
      </c>
      <c r="I150" s="13" t="s">
        <v>15960</v>
      </c>
      <c r="J150" s="13" t="s">
        <v>16907</v>
      </c>
      <c r="K150" s="13" t="s">
        <v>10349</v>
      </c>
      <c r="L150" s="13" t="s">
        <v>4052</v>
      </c>
      <c r="M150" s="13"/>
      <c r="N150" s="13"/>
      <c r="O150" s="13"/>
      <c r="P150" s="13"/>
      <c r="Q150" s="13"/>
      <c r="R150" s="13"/>
      <c r="S150" s="13" t="s">
        <v>779</v>
      </c>
      <c r="T150" s="13" t="s">
        <v>2938</v>
      </c>
      <c r="U150" s="13"/>
      <c r="V150" s="13"/>
      <c r="W150" s="13"/>
      <c r="X150" s="13"/>
      <c r="Y150" s="13"/>
      <c r="Z150" s="13"/>
      <c r="AA150" s="13"/>
      <c r="AB150" s="13"/>
      <c r="AC150" s="13"/>
      <c r="AD150" s="13"/>
      <c r="AE150" s="13"/>
      <c r="AF150" s="13"/>
      <c r="AG150" s="13"/>
      <c r="AH150" s="13"/>
      <c r="AI150" s="13"/>
      <c r="AJ150" s="13"/>
      <c r="AK150" s="13"/>
      <c r="AL150" s="13"/>
      <c r="AM150" s="13"/>
      <c r="AN150" s="13"/>
      <c r="AO150" s="13"/>
    </row>
    <row r="151" spans="1:41" s="39" customFormat="1" ht="20.25" customHeight="1" x14ac:dyDescent="0.4">
      <c r="A151" s="13" t="s">
        <v>9737</v>
      </c>
      <c r="B151" s="13" t="s">
        <v>4581</v>
      </c>
      <c r="C151" s="13" t="s">
        <v>16909</v>
      </c>
      <c r="D151" s="13" t="s">
        <v>16910</v>
      </c>
      <c r="E151" s="13" t="s">
        <v>5680</v>
      </c>
      <c r="F151" s="13" t="s">
        <v>16725</v>
      </c>
      <c r="G151" s="13" t="s">
        <v>8034</v>
      </c>
      <c r="H151" s="13" t="s">
        <v>16911</v>
      </c>
      <c r="I151" s="13" t="s">
        <v>12203</v>
      </c>
      <c r="J151" s="13"/>
      <c r="K151" s="13" t="s">
        <v>5151</v>
      </c>
      <c r="L151" s="13" t="s">
        <v>4052</v>
      </c>
      <c r="M151" s="13"/>
      <c r="N151" s="13"/>
      <c r="O151" s="13"/>
      <c r="P151" s="13"/>
      <c r="Q151" s="13"/>
      <c r="R151" s="13"/>
      <c r="S151" s="13" t="s">
        <v>779</v>
      </c>
      <c r="T151" s="13" t="s">
        <v>6217</v>
      </c>
      <c r="U151" s="13"/>
      <c r="V151" s="13" t="s">
        <v>129</v>
      </c>
      <c r="W151" s="13" t="s">
        <v>16912</v>
      </c>
      <c r="X151" s="13"/>
      <c r="Y151" s="13"/>
      <c r="Z151" s="13"/>
      <c r="AA151" s="13"/>
      <c r="AB151" s="13"/>
      <c r="AC151" s="13"/>
      <c r="AD151" s="13"/>
      <c r="AE151" s="13"/>
      <c r="AF151" s="13"/>
      <c r="AG151" s="13"/>
      <c r="AH151" s="13"/>
      <c r="AI151" s="13"/>
      <c r="AJ151" s="13"/>
      <c r="AK151" s="13"/>
      <c r="AL151" s="13"/>
      <c r="AM151" s="13"/>
      <c r="AN151" s="13"/>
      <c r="AO151" s="13"/>
    </row>
    <row r="152" spans="1:41" s="39" customFormat="1" ht="20.25" customHeight="1" x14ac:dyDescent="0.4">
      <c r="A152" s="13" t="s">
        <v>9737</v>
      </c>
      <c r="B152" s="13" t="s">
        <v>4581</v>
      </c>
      <c r="C152" s="13" t="s">
        <v>7695</v>
      </c>
      <c r="D152" s="13" t="s">
        <v>16913</v>
      </c>
      <c r="E152" s="13" t="s">
        <v>16914</v>
      </c>
      <c r="F152" s="13" t="s">
        <v>13210</v>
      </c>
      <c r="G152" s="13" t="s">
        <v>15552</v>
      </c>
      <c r="H152" s="13" t="s">
        <v>16915</v>
      </c>
      <c r="I152" s="13" t="s">
        <v>3142</v>
      </c>
      <c r="J152" s="13"/>
      <c r="K152" s="13" t="s">
        <v>1241</v>
      </c>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row>
    <row r="153" spans="1:41" s="39" customFormat="1" ht="20.25" customHeight="1" x14ac:dyDescent="0.4">
      <c r="A153" s="13" t="s">
        <v>9737</v>
      </c>
      <c r="B153" s="13" t="s">
        <v>4581</v>
      </c>
      <c r="C153" s="13" t="s">
        <v>16916</v>
      </c>
      <c r="D153" s="13" t="s">
        <v>16917</v>
      </c>
      <c r="E153" s="13" t="s">
        <v>16918</v>
      </c>
      <c r="F153" s="13" t="s">
        <v>1701</v>
      </c>
      <c r="G153" s="13" t="s">
        <v>16919</v>
      </c>
      <c r="H153" s="13" t="s">
        <v>7413</v>
      </c>
      <c r="I153" s="13" t="s">
        <v>3230</v>
      </c>
      <c r="J153" s="13" t="s">
        <v>16920</v>
      </c>
      <c r="K153" s="13" t="s">
        <v>7747</v>
      </c>
      <c r="L153" s="13" t="s">
        <v>4052</v>
      </c>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row>
    <row r="154" spans="1:41" s="39" customFormat="1" ht="20.25" customHeight="1" x14ac:dyDescent="0.4">
      <c r="A154" s="13" t="s">
        <v>9737</v>
      </c>
      <c r="B154" s="13" t="s">
        <v>4581</v>
      </c>
      <c r="C154" s="13" t="s">
        <v>16921</v>
      </c>
      <c r="D154" s="13" t="s">
        <v>1010</v>
      </c>
      <c r="E154" s="13" t="s">
        <v>6400</v>
      </c>
      <c r="F154" s="13" t="s">
        <v>16888</v>
      </c>
      <c r="G154" s="13" t="s">
        <v>16889</v>
      </c>
      <c r="H154" s="13" t="s">
        <v>16922</v>
      </c>
      <c r="I154" s="13" t="s">
        <v>11201</v>
      </c>
      <c r="J154" s="13" t="s">
        <v>16891</v>
      </c>
      <c r="K154" s="13" t="s">
        <v>16892</v>
      </c>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row>
    <row r="155" spans="1:41" s="39" customFormat="1" ht="20.25" customHeight="1" x14ac:dyDescent="0.4">
      <c r="A155" s="13" t="s">
        <v>9737</v>
      </c>
      <c r="B155" s="13" t="s">
        <v>4581</v>
      </c>
      <c r="C155" s="13" t="s">
        <v>16923</v>
      </c>
      <c r="D155" s="13" t="s">
        <v>11731</v>
      </c>
      <c r="E155" s="13" t="s">
        <v>5680</v>
      </c>
      <c r="F155" s="13" t="s">
        <v>8333</v>
      </c>
      <c r="G155" s="13" t="s">
        <v>1539</v>
      </c>
      <c r="H155" s="13" t="s">
        <v>15290</v>
      </c>
      <c r="I155" s="13" t="s">
        <v>16924</v>
      </c>
      <c r="J155" s="13" t="s">
        <v>16925</v>
      </c>
      <c r="K155" s="13" t="s">
        <v>2941</v>
      </c>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row>
    <row r="156" spans="1:41" s="39" customFormat="1" ht="20.25" customHeight="1" x14ac:dyDescent="0.4">
      <c r="A156" s="13" t="s">
        <v>9737</v>
      </c>
      <c r="B156" s="13" t="s">
        <v>4581</v>
      </c>
      <c r="C156" s="13" t="s">
        <v>9180</v>
      </c>
      <c r="D156" s="13" t="s">
        <v>16926</v>
      </c>
      <c r="E156" s="13" t="s">
        <v>16927</v>
      </c>
      <c r="F156" s="13" t="s">
        <v>16928</v>
      </c>
      <c r="G156" s="13" t="s">
        <v>16930</v>
      </c>
      <c r="H156" s="13" t="s">
        <v>9970</v>
      </c>
      <c r="I156" s="13" t="s">
        <v>8077</v>
      </c>
      <c r="J156" s="13" t="s">
        <v>16931</v>
      </c>
      <c r="K156" s="13" t="s">
        <v>4822</v>
      </c>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row>
    <row r="157" spans="1:41" s="39" customFormat="1" ht="20.25" customHeight="1" x14ac:dyDescent="0.4">
      <c r="A157" s="13" t="s">
        <v>9737</v>
      </c>
      <c r="B157" s="13" t="s">
        <v>4581</v>
      </c>
      <c r="C157" s="13" t="s">
        <v>13637</v>
      </c>
      <c r="D157" s="13" t="s">
        <v>16932</v>
      </c>
      <c r="E157" s="13" t="s">
        <v>11001</v>
      </c>
      <c r="F157" s="13" t="s">
        <v>2405</v>
      </c>
      <c r="G157" s="13" t="s">
        <v>16933</v>
      </c>
      <c r="H157" s="13" t="s">
        <v>6161</v>
      </c>
      <c r="I157" s="13" t="s">
        <v>16622</v>
      </c>
      <c r="J157" s="13" t="s">
        <v>5172</v>
      </c>
      <c r="K157" s="13" t="s">
        <v>9343</v>
      </c>
      <c r="L157" s="13"/>
      <c r="M157" s="13"/>
      <c r="N157" s="13"/>
      <c r="O157" s="13"/>
      <c r="P157" s="13"/>
      <c r="Q157" s="13"/>
      <c r="R157" s="13"/>
      <c r="S157" s="13" t="s">
        <v>779</v>
      </c>
      <c r="T157" s="13" t="s">
        <v>1158</v>
      </c>
      <c r="U157" s="13"/>
      <c r="V157" s="13"/>
      <c r="W157" s="13"/>
      <c r="X157" s="13"/>
      <c r="Y157" s="13"/>
      <c r="Z157" s="13"/>
      <c r="AA157" s="13"/>
      <c r="AB157" s="13"/>
      <c r="AC157" s="13"/>
      <c r="AD157" s="13"/>
      <c r="AE157" s="13"/>
      <c r="AF157" s="13"/>
      <c r="AG157" s="13"/>
      <c r="AH157" s="13"/>
      <c r="AI157" s="13"/>
      <c r="AJ157" s="13"/>
      <c r="AK157" s="13"/>
      <c r="AL157" s="13"/>
      <c r="AM157" s="13"/>
      <c r="AN157" s="13"/>
      <c r="AO157" s="13"/>
    </row>
    <row r="158" spans="1:41" s="39" customFormat="1" ht="20.25" customHeight="1" x14ac:dyDescent="0.4">
      <c r="A158" s="13" t="s">
        <v>9737</v>
      </c>
      <c r="B158" s="13" t="s">
        <v>4581</v>
      </c>
      <c r="C158" s="13" t="s">
        <v>16934</v>
      </c>
      <c r="D158" s="13" t="s">
        <v>338</v>
      </c>
      <c r="E158" s="13" t="s">
        <v>8262</v>
      </c>
      <c r="F158" s="13" t="s">
        <v>16936</v>
      </c>
      <c r="G158" s="13" t="s">
        <v>16937</v>
      </c>
      <c r="H158" s="13" t="s">
        <v>4856</v>
      </c>
      <c r="I158" s="13" t="s">
        <v>2773</v>
      </c>
      <c r="J158" s="13" t="s">
        <v>6926</v>
      </c>
      <c r="K158" s="13" t="s">
        <v>16938</v>
      </c>
      <c r="L158" s="13"/>
      <c r="M158" s="13" t="s">
        <v>2475</v>
      </c>
      <c r="N158" s="13"/>
      <c r="O158" s="13"/>
      <c r="P158" s="13"/>
      <c r="Q158" s="13"/>
      <c r="R158" s="13"/>
      <c r="S158" s="13" t="s">
        <v>779</v>
      </c>
      <c r="T158" s="13" t="s">
        <v>3791</v>
      </c>
      <c r="U158" s="13"/>
      <c r="V158" s="13"/>
      <c r="W158" s="13"/>
      <c r="X158" s="13"/>
      <c r="Y158" s="13"/>
      <c r="Z158" s="13"/>
      <c r="AA158" s="13"/>
      <c r="AB158" s="13"/>
      <c r="AC158" s="13"/>
      <c r="AD158" s="13"/>
      <c r="AE158" s="13"/>
      <c r="AF158" s="13"/>
      <c r="AG158" s="13"/>
      <c r="AH158" s="13"/>
      <c r="AI158" s="13"/>
      <c r="AJ158" s="13"/>
      <c r="AK158" s="13"/>
      <c r="AL158" s="13"/>
      <c r="AM158" s="13"/>
      <c r="AN158" s="13"/>
      <c r="AO158" s="13"/>
    </row>
    <row r="159" spans="1:41" s="39" customFormat="1" ht="20.25" customHeight="1" x14ac:dyDescent="0.4">
      <c r="A159" s="13" t="s">
        <v>9737</v>
      </c>
      <c r="B159" s="13" t="s">
        <v>4581</v>
      </c>
      <c r="C159" s="13" t="s">
        <v>16939</v>
      </c>
      <c r="D159" s="13" t="s">
        <v>14150</v>
      </c>
      <c r="E159" s="13" t="s">
        <v>16940</v>
      </c>
      <c r="F159" s="13" t="s">
        <v>7162</v>
      </c>
      <c r="G159" s="13" t="s">
        <v>16942</v>
      </c>
      <c r="H159" s="13" t="s">
        <v>5017</v>
      </c>
      <c r="I159" s="13" t="s">
        <v>4352</v>
      </c>
      <c r="J159" s="13" t="s">
        <v>5125</v>
      </c>
      <c r="K159" s="13" t="s">
        <v>16943</v>
      </c>
      <c r="L159" s="13" t="s">
        <v>932</v>
      </c>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row>
    <row r="160" spans="1:41" s="39" customFormat="1" ht="20.25" customHeight="1" x14ac:dyDescent="0.4">
      <c r="A160" s="13" t="s">
        <v>9737</v>
      </c>
      <c r="B160" s="13" t="s">
        <v>4581</v>
      </c>
      <c r="C160" s="13" t="s">
        <v>11473</v>
      </c>
      <c r="D160" s="13" t="s">
        <v>16944</v>
      </c>
      <c r="E160" s="13" t="s">
        <v>13430</v>
      </c>
      <c r="F160" s="13" t="s">
        <v>2539</v>
      </c>
      <c r="G160" s="13" t="s">
        <v>16945</v>
      </c>
      <c r="H160" s="13" t="s">
        <v>1746</v>
      </c>
      <c r="I160" s="13" t="s">
        <v>8980</v>
      </c>
      <c r="J160" s="13" t="s">
        <v>16946</v>
      </c>
      <c r="K160" s="13" t="s">
        <v>5884</v>
      </c>
      <c r="L160" s="13" t="s">
        <v>4052</v>
      </c>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row>
    <row r="161" spans="1:41" s="39" customFormat="1" ht="20.25" customHeight="1" x14ac:dyDescent="0.4">
      <c r="A161" s="13" t="s">
        <v>9737</v>
      </c>
      <c r="B161" s="13" t="s">
        <v>4581</v>
      </c>
      <c r="C161" s="13" t="s">
        <v>12234</v>
      </c>
      <c r="D161" s="13" t="s">
        <v>4311</v>
      </c>
      <c r="E161" s="13" t="s">
        <v>16914</v>
      </c>
      <c r="F161" s="13" t="s">
        <v>16947</v>
      </c>
      <c r="G161" s="13" t="s">
        <v>2104</v>
      </c>
      <c r="H161" s="13" t="s">
        <v>16950</v>
      </c>
      <c r="I161" s="13" t="s">
        <v>16951</v>
      </c>
      <c r="J161" s="13" t="s">
        <v>16952</v>
      </c>
      <c r="K161" s="13" t="s">
        <v>4822</v>
      </c>
      <c r="L161" s="13" t="s">
        <v>7487</v>
      </c>
      <c r="M161" s="13"/>
      <c r="N161" s="13"/>
      <c r="O161" s="13"/>
      <c r="P161" s="13"/>
      <c r="Q161" s="13"/>
      <c r="R161" s="13"/>
      <c r="S161" s="13" t="s">
        <v>779</v>
      </c>
      <c r="T161" s="13" t="s">
        <v>5201</v>
      </c>
      <c r="U161" s="13"/>
      <c r="V161" s="13"/>
      <c r="W161" s="13"/>
      <c r="X161" s="13"/>
      <c r="Y161" s="13"/>
      <c r="Z161" s="13"/>
      <c r="AA161" s="13"/>
      <c r="AB161" s="13"/>
      <c r="AC161" s="13"/>
      <c r="AD161" s="13"/>
      <c r="AE161" s="13"/>
      <c r="AF161" s="13"/>
      <c r="AG161" s="13"/>
      <c r="AH161" s="13"/>
      <c r="AI161" s="13"/>
      <c r="AJ161" s="13"/>
      <c r="AK161" s="13"/>
      <c r="AL161" s="13"/>
      <c r="AM161" s="13"/>
      <c r="AN161" s="13"/>
      <c r="AO161" s="13"/>
    </row>
    <row r="162" spans="1:41" s="39" customFormat="1" ht="20.25" customHeight="1" x14ac:dyDescent="0.4">
      <c r="A162" s="13" t="s">
        <v>9737</v>
      </c>
      <c r="B162" s="13" t="s">
        <v>4581</v>
      </c>
      <c r="C162" s="13" t="s">
        <v>16953</v>
      </c>
      <c r="D162" s="13" t="s">
        <v>16589</v>
      </c>
      <c r="E162" s="13" t="s">
        <v>16954</v>
      </c>
      <c r="F162" s="13" t="s">
        <v>8309</v>
      </c>
      <c r="G162" s="13" t="s">
        <v>11820</v>
      </c>
      <c r="H162" s="13" t="s">
        <v>11425</v>
      </c>
      <c r="I162" s="13" t="s">
        <v>16955</v>
      </c>
      <c r="J162" s="13" t="s">
        <v>16957</v>
      </c>
      <c r="K162" s="13" t="s">
        <v>16958</v>
      </c>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row>
    <row r="163" spans="1:41" s="39" customFormat="1" ht="20.25" customHeight="1" x14ac:dyDescent="0.4">
      <c r="A163" s="13" t="s">
        <v>9737</v>
      </c>
      <c r="B163" s="13" t="s">
        <v>4581</v>
      </c>
      <c r="C163" s="13" t="s">
        <v>16814</v>
      </c>
      <c r="D163" s="13" t="s">
        <v>16696</v>
      </c>
      <c r="E163" s="13" t="s">
        <v>8262</v>
      </c>
      <c r="F163" s="13" t="s">
        <v>4502</v>
      </c>
      <c r="G163" s="13" t="s">
        <v>16959</v>
      </c>
      <c r="H163" s="13" t="s">
        <v>16960</v>
      </c>
      <c r="I163" s="13" t="s">
        <v>16961</v>
      </c>
      <c r="J163" s="13" t="s">
        <v>16703</v>
      </c>
      <c r="K163" s="13" t="s">
        <v>16962</v>
      </c>
      <c r="L163" s="13"/>
      <c r="M163" s="13"/>
      <c r="N163" s="13"/>
      <c r="O163" s="13"/>
      <c r="P163" s="13"/>
      <c r="Q163" s="13"/>
      <c r="R163" s="13"/>
      <c r="S163" s="13" t="s">
        <v>779</v>
      </c>
      <c r="T163" s="13" t="s">
        <v>1158</v>
      </c>
      <c r="U163" s="13"/>
      <c r="V163" s="13" t="s">
        <v>129</v>
      </c>
      <c r="W163" s="13" t="s">
        <v>12257</v>
      </c>
      <c r="X163" s="13"/>
      <c r="Y163" s="13"/>
      <c r="Z163" s="13"/>
      <c r="AA163" s="13"/>
      <c r="AB163" s="13"/>
      <c r="AC163" s="13"/>
      <c r="AD163" s="13" t="s">
        <v>129</v>
      </c>
      <c r="AE163" s="13" t="s">
        <v>12257</v>
      </c>
      <c r="AF163" s="13"/>
      <c r="AG163" s="13"/>
      <c r="AH163" s="13"/>
      <c r="AI163" s="13"/>
      <c r="AJ163" s="13"/>
      <c r="AK163" s="13"/>
      <c r="AL163" s="13"/>
      <c r="AM163" s="13"/>
      <c r="AN163" s="13"/>
      <c r="AO163" s="13"/>
    </row>
    <row r="164" spans="1:41" s="39" customFormat="1" ht="20.25" customHeight="1" x14ac:dyDescent="0.4">
      <c r="A164" s="13" t="s">
        <v>9737</v>
      </c>
      <c r="B164" s="13" t="s">
        <v>4581</v>
      </c>
      <c r="C164" s="13" t="s">
        <v>14390</v>
      </c>
      <c r="D164" s="13" t="s">
        <v>9723</v>
      </c>
      <c r="E164" s="13" t="s">
        <v>6400</v>
      </c>
      <c r="F164" s="13" t="s">
        <v>16963</v>
      </c>
      <c r="G164" s="13" t="s">
        <v>16964</v>
      </c>
      <c r="H164" s="13" t="s">
        <v>12989</v>
      </c>
      <c r="I164" s="13" t="s">
        <v>16966</v>
      </c>
      <c r="J164" s="13" t="s">
        <v>5347</v>
      </c>
      <c r="K164" s="13" t="s">
        <v>7887</v>
      </c>
      <c r="L164" s="13" t="s">
        <v>9312</v>
      </c>
      <c r="M164" s="13"/>
      <c r="N164" s="13"/>
      <c r="O164" s="13"/>
      <c r="P164" s="13"/>
      <c r="Q164" s="13"/>
      <c r="R164" s="13"/>
      <c r="S164" s="13" t="s">
        <v>779</v>
      </c>
      <c r="T164" s="13" t="s">
        <v>3791</v>
      </c>
      <c r="U164" s="13"/>
      <c r="V164" s="13"/>
      <c r="W164" s="13"/>
      <c r="X164" s="13"/>
      <c r="Y164" s="13"/>
      <c r="Z164" s="13"/>
      <c r="AA164" s="13"/>
      <c r="AB164" s="13"/>
      <c r="AC164" s="13"/>
      <c r="AD164" s="13"/>
      <c r="AE164" s="13"/>
      <c r="AF164" s="13"/>
      <c r="AG164" s="13"/>
      <c r="AH164" s="13"/>
      <c r="AI164" s="13"/>
      <c r="AJ164" s="13"/>
      <c r="AK164" s="13"/>
      <c r="AL164" s="13"/>
      <c r="AM164" s="13"/>
      <c r="AN164" s="13"/>
      <c r="AO164" s="13"/>
    </row>
    <row r="165" spans="1:41" s="39" customFormat="1" ht="20.25" customHeight="1" x14ac:dyDescent="0.4">
      <c r="A165" s="13" t="s">
        <v>9737</v>
      </c>
      <c r="B165" s="13" t="s">
        <v>4581</v>
      </c>
      <c r="C165" s="13" t="s">
        <v>16967</v>
      </c>
      <c r="D165" s="13" t="s">
        <v>2101</v>
      </c>
      <c r="E165" s="13" t="s">
        <v>16918</v>
      </c>
      <c r="F165" s="13" t="s">
        <v>13782</v>
      </c>
      <c r="G165" s="13" t="s">
        <v>16968</v>
      </c>
      <c r="H165" s="13" t="s">
        <v>7088</v>
      </c>
      <c r="I165" s="13" t="s">
        <v>1780</v>
      </c>
      <c r="J165" s="13" t="s">
        <v>16969</v>
      </c>
      <c r="K165" s="13" t="s">
        <v>16938</v>
      </c>
      <c r="L165" s="13" t="s">
        <v>2234</v>
      </c>
      <c r="M165" s="13"/>
      <c r="N165" s="13"/>
      <c r="O165" s="13"/>
      <c r="P165" s="13"/>
      <c r="Q165" s="13"/>
      <c r="R165" s="13"/>
      <c r="S165" s="13" t="s">
        <v>779</v>
      </c>
      <c r="T165" s="13" t="s">
        <v>3791</v>
      </c>
      <c r="U165" s="13"/>
      <c r="V165" s="13"/>
      <c r="W165" s="13"/>
      <c r="X165" s="13"/>
      <c r="Y165" s="13"/>
      <c r="Z165" s="13"/>
      <c r="AA165" s="13"/>
      <c r="AB165" s="13"/>
      <c r="AC165" s="13"/>
      <c r="AD165" s="13" t="s">
        <v>129</v>
      </c>
      <c r="AE165" s="13" t="s">
        <v>12672</v>
      </c>
      <c r="AF165" s="13"/>
      <c r="AG165" s="13"/>
      <c r="AH165" s="13"/>
      <c r="AI165" s="13"/>
      <c r="AJ165" s="13"/>
      <c r="AK165" s="13"/>
      <c r="AL165" s="13"/>
      <c r="AM165" s="13"/>
      <c r="AN165" s="13"/>
      <c r="AO165" s="13"/>
    </row>
    <row r="166" spans="1:41" s="39" customFormat="1" ht="20.25" customHeight="1" x14ac:dyDescent="0.4">
      <c r="A166" s="13" t="s">
        <v>9737</v>
      </c>
      <c r="B166" s="13" t="s">
        <v>4581</v>
      </c>
      <c r="C166" s="13" t="s">
        <v>7479</v>
      </c>
      <c r="D166" s="13" t="s">
        <v>16971</v>
      </c>
      <c r="E166" s="13" t="s">
        <v>16914</v>
      </c>
      <c r="F166" s="13" t="s">
        <v>16972</v>
      </c>
      <c r="G166" s="13" t="s">
        <v>16973</v>
      </c>
      <c r="H166" s="13" t="s">
        <v>16975</v>
      </c>
      <c r="I166" s="13" t="s">
        <v>7924</v>
      </c>
      <c r="J166" s="13" t="s">
        <v>16976</v>
      </c>
      <c r="K166" s="13" t="s">
        <v>428</v>
      </c>
      <c r="L166" s="13" t="s">
        <v>2544</v>
      </c>
      <c r="M166" s="13"/>
      <c r="N166" s="13"/>
      <c r="O166" s="13"/>
      <c r="P166" s="13"/>
      <c r="Q166" s="13"/>
      <c r="R166" s="13"/>
      <c r="S166" s="13" t="s">
        <v>779</v>
      </c>
      <c r="T166" s="13" t="s">
        <v>5201</v>
      </c>
      <c r="U166" s="13"/>
      <c r="V166" s="13"/>
      <c r="W166" s="13"/>
      <c r="X166" s="13"/>
      <c r="Y166" s="13"/>
      <c r="Z166" s="13"/>
      <c r="AA166" s="13"/>
      <c r="AB166" s="13"/>
      <c r="AC166" s="13"/>
      <c r="AD166" s="13"/>
      <c r="AE166" s="13"/>
      <c r="AF166" s="13"/>
      <c r="AG166" s="13"/>
      <c r="AH166" s="13"/>
      <c r="AI166" s="13"/>
      <c r="AJ166" s="13"/>
      <c r="AK166" s="13"/>
      <c r="AL166" s="13"/>
      <c r="AM166" s="13"/>
      <c r="AN166" s="13"/>
      <c r="AO166" s="13"/>
    </row>
    <row r="167" spans="1:41" s="39" customFormat="1" ht="20.25" customHeight="1" x14ac:dyDescent="0.4">
      <c r="A167" s="13" t="s">
        <v>9737</v>
      </c>
      <c r="B167" s="13" t="s">
        <v>4581</v>
      </c>
      <c r="C167" s="13" t="s">
        <v>7889</v>
      </c>
      <c r="D167" s="13" t="s">
        <v>9077</v>
      </c>
      <c r="E167" s="13" t="s">
        <v>16977</v>
      </c>
      <c r="F167" s="13" t="s">
        <v>6029</v>
      </c>
      <c r="G167" s="13" t="s">
        <v>7359</v>
      </c>
      <c r="H167" s="13" t="s">
        <v>16978</v>
      </c>
      <c r="I167" s="13" t="s">
        <v>1881</v>
      </c>
      <c r="J167" s="13" t="s">
        <v>14102</v>
      </c>
      <c r="K167" s="13" t="s">
        <v>14500</v>
      </c>
      <c r="L167" s="13"/>
      <c r="M167" s="13"/>
      <c r="N167" s="13"/>
      <c r="O167" s="13"/>
      <c r="P167" s="13"/>
      <c r="Q167" s="13"/>
      <c r="R167" s="13"/>
      <c r="S167" s="13" t="s">
        <v>779</v>
      </c>
      <c r="T167" s="13" t="s">
        <v>1158</v>
      </c>
      <c r="U167" s="13"/>
      <c r="V167" s="13"/>
      <c r="W167" s="13"/>
      <c r="X167" s="13"/>
      <c r="Y167" s="13"/>
      <c r="Z167" s="13"/>
      <c r="AA167" s="13"/>
      <c r="AB167" s="13" t="s">
        <v>129</v>
      </c>
      <c r="AC167" s="13" t="s">
        <v>16979</v>
      </c>
      <c r="AD167" s="13"/>
      <c r="AE167" s="13"/>
      <c r="AF167" s="13"/>
      <c r="AG167" s="13"/>
      <c r="AH167" s="13"/>
      <c r="AI167" s="13"/>
      <c r="AJ167" s="13"/>
      <c r="AK167" s="13"/>
      <c r="AL167" s="13"/>
      <c r="AM167" s="13"/>
      <c r="AN167" s="13"/>
      <c r="AO167" s="13"/>
    </row>
    <row r="168" spans="1:41" s="39" customFormat="1" ht="20.25" customHeight="1" x14ac:dyDescent="0.4">
      <c r="A168" s="13" t="s">
        <v>9737</v>
      </c>
      <c r="B168" s="13" t="s">
        <v>4581</v>
      </c>
      <c r="C168" s="13" t="s">
        <v>11216</v>
      </c>
      <c r="D168" s="13" t="s">
        <v>3238</v>
      </c>
      <c r="E168" s="13" t="s">
        <v>16980</v>
      </c>
      <c r="F168" s="13" t="s">
        <v>13417</v>
      </c>
      <c r="G168" s="13" t="s">
        <v>16981</v>
      </c>
      <c r="H168" s="13" t="s">
        <v>8144</v>
      </c>
      <c r="I168" s="13" t="s">
        <v>2652</v>
      </c>
      <c r="J168" s="13" t="s">
        <v>10938</v>
      </c>
      <c r="K168" s="13" t="s">
        <v>12088</v>
      </c>
      <c r="L168" s="13"/>
      <c r="M168" s="13"/>
      <c r="N168" s="13"/>
      <c r="O168" s="13"/>
      <c r="P168" s="13"/>
      <c r="Q168" s="13"/>
      <c r="R168" s="13"/>
      <c r="S168" s="13" t="s">
        <v>779</v>
      </c>
      <c r="T168" s="13" t="s">
        <v>5201</v>
      </c>
      <c r="U168" s="13"/>
      <c r="V168" s="13"/>
      <c r="W168" s="13"/>
      <c r="X168" s="13"/>
      <c r="Y168" s="13"/>
      <c r="Z168" s="13"/>
      <c r="AA168" s="13"/>
      <c r="AB168" s="13"/>
      <c r="AC168" s="13"/>
      <c r="AD168" s="13"/>
      <c r="AE168" s="13"/>
      <c r="AF168" s="13"/>
      <c r="AG168" s="13"/>
      <c r="AH168" s="13"/>
      <c r="AI168" s="13"/>
      <c r="AJ168" s="13"/>
      <c r="AK168" s="13"/>
      <c r="AL168" s="13"/>
      <c r="AM168" s="13"/>
      <c r="AN168" s="13"/>
      <c r="AO168" s="13"/>
    </row>
    <row r="169" spans="1:41" s="39" customFormat="1" ht="20.25" customHeight="1" x14ac:dyDescent="0.4">
      <c r="A169" s="13" t="s">
        <v>9737</v>
      </c>
      <c r="B169" s="13" t="s">
        <v>4581</v>
      </c>
      <c r="C169" s="13" t="s">
        <v>16982</v>
      </c>
      <c r="D169" s="13" t="s">
        <v>2716</v>
      </c>
      <c r="E169" s="13" t="s">
        <v>6561</v>
      </c>
      <c r="F169" s="13" t="s">
        <v>184</v>
      </c>
      <c r="G169" s="13" t="s">
        <v>16983</v>
      </c>
      <c r="H169" s="13" t="s">
        <v>16986</v>
      </c>
      <c r="I169" s="13" t="s">
        <v>16987</v>
      </c>
      <c r="J169" s="13" t="s">
        <v>3568</v>
      </c>
      <c r="K169" s="13" t="s">
        <v>323</v>
      </c>
      <c r="L169" s="13"/>
      <c r="M169" s="13"/>
      <c r="N169" s="13"/>
      <c r="O169" s="13"/>
      <c r="P169" s="13"/>
      <c r="Q169" s="13"/>
      <c r="R169" s="13"/>
      <c r="S169" s="13" t="s">
        <v>779</v>
      </c>
      <c r="T169" s="13" t="s">
        <v>1459</v>
      </c>
      <c r="U169" s="13"/>
      <c r="V169" s="13"/>
      <c r="W169" s="13"/>
      <c r="X169" s="13"/>
      <c r="Y169" s="13"/>
      <c r="Z169" s="13"/>
      <c r="AA169" s="13"/>
      <c r="AB169" s="13"/>
      <c r="AC169" s="13"/>
      <c r="AD169" s="13"/>
      <c r="AE169" s="13"/>
      <c r="AF169" s="13"/>
      <c r="AG169" s="13"/>
      <c r="AH169" s="13"/>
      <c r="AI169" s="13"/>
      <c r="AJ169" s="13"/>
      <c r="AK169" s="13"/>
      <c r="AL169" s="13"/>
      <c r="AM169" s="13"/>
      <c r="AN169" s="13"/>
      <c r="AO169" s="13"/>
    </row>
    <row r="170" spans="1:41" s="39" customFormat="1" ht="20.25" customHeight="1" x14ac:dyDescent="0.4">
      <c r="A170" s="13" t="s">
        <v>9737</v>
      </c>
      <c r="B170" s="13" t="s">
        <v>4581</v>
      </c>
      <c r="C170" s="13" t="s">
        <v>3739</v>
      </c>
      <c r="D170" s="13" t="s">
        <v>15484</v>
      </c>
      <c r="E170" s="13" t="s">
        <v>16988</v>
      </c>
      <c r="F170" s="13" t="s">
        <v>16989</v>
      </c>
      <c r="G170" s="13" t="s">
        <v>105</v>
      </c>
      <c r="H170" s="13" t="s">
        <v>16990</v>
      </c>
      <c r="I170" s="13" t="s">
        <v>16329</v>
      </c>
      <c r="J170" s="13" t="s">
        <v>16991</v>
      </c>
      <c r="K170" s="13" t="s">
        <v>11098</v>
      </c>
      <c r="L170" s="13" t="s">
        <v>5606</v>
      </c>
      <c r="M170" s="13"/>
      <c r="N170" s="13" t="s">
        <v>129</v>
      </c>
      <c r="O170" s="13" t="s">
        <v>129</v>
      </c>
      <c r="P170" s="13"/>
      <c r="Q170" s="13" t="s">
        <v>210</v>
      </c>
      <c r="R170" s="13" t="s">
        <v>129</v>
      </c>
      <c r="S170" s="13" t="s">
        <v>939</v>
      </c>
      <c r="T170" s="13" t="s">
        <v>791</v>
      </c>
      <c r="U170" s="13" t="s">
        <v>2024</v>
      </c>
      <c r="V170" s="13" t="s">
        <v>129</v>
      </c>
      <c r="W170" s="13" t="s">
        <v>16587</v>
      </c>
      <c r="X170" s="13" t="s">
        <v>129</v>
      </c>
      <c r="Y170" s="13" t="s">
        <v>16587</v>
      </c>
      <c r="Z170" s="13" t="s">
        <v>129</v>
      </c>
      <c r="AA170" s="13" t="s">
        <v>16587</v>
      </c>
      <c r="AB170" s="13" t="s">
        <v>129</v>
      </c>
      <c r="AC170" s="13" t="s">
        <v>16587</v>
      </c>
      <c r="AD170" s="13" t="s">
        <v>129</v>
      </c>
      <c r="AE170" s="13" t="s">
        <v>16587</v>
      </c>
      <c r="AF170" s="13"/>
      <c r="AG170" s="13"/>
      <c r="AH170" s="13"/>
      <c r="AI170" s="13"/>
      <c r="AJ170" s="13"/>
      <c r="AK170" s="13"/>
      <c r="AL170" s="13"/>
      <c r="AM170" s="13"/>
      <c r="AN170" s="13"/>
      <c r="AO170" s="13"/>
    </row>
    <row r="171" spans="1:41" s="39" customFormat="1" ht="20.25" customHeight="1" x14ac:dyDescent="0.4">
      <c r="A171" s="13" t="s">
        <v>9737</v>
      </c>
      <c r="B171" s="13" t="s">
        <v>4581</v>
      </c>
      <c r="C171" s="16" t="s">
        <v>14827</v>
      </c>
      <c r="D171" s="13" t="s">
        <v>2871</v>
      </c>
      <c r="E171" s="13" t="s">
        <v>16992</v>
      </c>
      <c r="F171" s="13" t="s">
        <v>15638</v>
      </c>
      <c r="G171" s="13" t="s">
        <v>8017</v>
      </c>
      <c r="H171" s="13" t="s">
        <v>15798</v>
      </c>
      <c r="I171" s="13" t="s">
        <v>1064</v>
      </c>
      <c r="J171" s="13" t="s">
        <v>5973</v>
      </c>
      <c r="K171" s="13" t="s">
        <v>8805</v>
      </c>
      <c r="L171" s="13" t="s">
        <v>3110</v>
      </c>
      <c r="M171" s="13" t="s">
        <v>11449</v>
      </c>
      <c r="N171" s="13" t="s">
        <v>129</v>
      </c>
      <c r="O171" s="13" t="s">
        <v>129</v>
      </c>
      <c r="P171" s="13"/>
      <c r="Q171" s="13" t="s">
        <v>129</v>
      </c>
      <c r="R171" s="13"/>
      <c r="S171" s="13" t="s">
        <v>939</v>
      </c>
      <c r="T171" s="13" t="s">
        <v>791</v>
      </c>
      <c r="U171" s="13" t="s">
        <v>4791</v>
      </c>
      <c r="V171" s="13" t="s">
        <v>129</v>
      </c>
      <c r="W171" s="13" t="s">
        <v>16994</v>
      </c>
      <c r="X171" s="13"/>
      <c r="Y171" s="13"/>
      <c r="Z171" s="13"/>
      <c r="AA171" s="13"/>
      <c r="AB171" s="13" t="s">
        <v>129</v>
      </c>
      <c r="AC171" s="13" t="s">
        <v>16995</v>
      </c>
      <c r="AD171" s="13" t="s">
        <v>129</v>
      </c>
      <c r="AE171" s="13" t="s">
        <v>12132</v>
      </c>
      <c r="AF171" s="13"/>
      <c r="AG171" s="13"/>
      <c r="AH171" s="13"/>
      <c r="AI171" s="13"/>
      <c r="AJ171" s="13"/>
      <c r="AK171" s="13"/>
      <c r="AL171" s="13"/>
      <c r="AM171" s="13"/>
      <c r="AN171" s="13"/>
      <c r="AO171" s="13"/>
    </row>
    <row r="172" spans="1:41" s="39" customFormat="1" ht="20.25" customHeight="1" x14ac:dyDescent="0.4">
      <c r="A172" s="13" t="s">
        <v>9737</v>
      </c>
      <c r="B172" s="13" t="s">
        <v>16635</v>
      </c>
      <c r="C172" s="13" t="s">
        <v>16996</v>
      </c>
      <c r="D172" s="13" t="s">
        <v>3794</v>
      </c>
      <c r="E172" s="13" t="s">
        <v>16997</v>
      </c>
      <c r="F172" s="13" t="s">
        <v>6368</v>
      </c>
      <c r="G172" s="13" t="s">
        <v>3486</v>
      </c>
      <c r="H172" s="13" t="s">
        <v>3570</v>
      </c>
      <c r="I172" s="13" t="s">
        <v>16998</v>
      </c>
      <c r="J172" s="13" t="s">
        <v>13861</v>
      </c>
      <c r="K172" s="13" t="s">
        <v>5583</v>
      </c>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row>
    <row r="173" spans="1:41" s="39" customFormat="1" ht="20.25" customHeight="1" x14ac:dyDescent="0.4">
      <c r="A173" s="13" t="s">
        <v>9737</v>
      </c>
      <c r="B173" s="13" t="s">
        <v>16635</v>
      </c>
      <c r="C173" s="13" t="s">
        <v>11848</v>
      </c>
      <c r="D173" s="13" t="s">
        <v>16999</v>
      </c>
      <c r="E173" s="13" t="s">
        <v>17000</v>
      </c>
      <c r="F173" s="13" t="s">
        <v>12200</v>
      </c>
      <c r="G173" s="13" t="s">
        <v>12018</v>
      </c>
      <c r="H173" s="13" t="s">
        <v>17001</v>
      </c>
      <c r="I173" s="13" t="s">
        <v>17003</v>
      </c>
      <c r="J173" s="13" t="s">
        <v>41</v>
      </c>
      <c r="K173" s="13" t="s">
        <v>13754</v>
      </c>
      <c r="L173" s="13"/>
      <c r="M173" s="13"/>
      <c r="N173" s="13"/>
      <c r="O173" s="13"/>
      <c r="P173" s="13"/>
      <c r="Q173" s="13"/>
      <c r="R173" s="13"/>
      <c r="S173" s="13" t="s">
        <v>779</v>
      </c>
      <c r="T173" s="13" t="s">
        <v>5201</v>
      </c>
      <c r="U173" s="13"/>
      <c r="V173" s="13"/>
      <c r="W173" s="13"/>
      <c r="X173" s="13"/>
      <c r="Y173" s="13"/>
      <c r="Z173" s="13"/>
      <c r="AA173" s="13"/>
      <c r="AB173" s="13"/>
      <c r="AC173" s="13"/>
      <c r="AD173" s="13"/>
      <c r="AE173" s="13"/>
      <c r="AF173" s="13"/>
      <c r="AG173" s="13"/>
      <c r="AH173" s="13"/>
      <c r="AI173" s="13"/>
      <c r="AJ173" s="13"/>
      <c r="AK173" s="13"/>
      <c r="AL173" s="13"/>
      <c r="AM173" s="13"/>
      <c r="AN173" s="13"/>
      <c r="AO173" s="13"/>
    </row>
    <row r="174" spans="1:41" s="39" customFormat="1" ht="20.25" customHeight="1" x14ac:dyDescent="0.4">
      <c r="A174" s="13" t="s">
        <v>9737</v>
      </c>
      <c r="B174" s="13" t="s">
        <v>16635</v>
      </c>
      <c r="C174" s="13" t="s">
        <v>17004</v>
      </c>
      <c r="D174" s="13" t="s">
        <v>4863</v>
      </c>
      <c r="E174" s="13" t="s">
        <v>12017</v>
      </c>
      <c r="F174" s="13" t="s">
        <v>17005</v>
      </c>
      <c r="G174" s="13" t="s">
        <v>10157</v>
      </c>
      <c r="H174" s="13" t="s">
        <v>16401</v>
      </c>
      <c r="I174" s="13" t="s">
        <v>17006</v>
      </c>
      <c r="J174" s="13"/>
      <c r="K174" s="13" t="s">
        <v>5884</v>
      </c>
      <c r="L174" s="13" t="s">
        <v>307</v>
      </c>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row>
    <row r="175" spans="1:41" s="39" customFormat="1" ht="20.25" customHeight="1" x14ac:dyDescent="0.4">
      <c r="A175" s="13" t="s">
        <v>9737</v>
      </c>
      <c r="B175" s="13" t="s">
        <v>16635</v>
      </c>
      <c r="C175" s="13" t="s">
        <v>2433</v>
      </c>
      <c r="D175" s="13" t="s">
        <v>12327</v>
      </c>
      <c r="E175" s="13" t="s">
        <v>16832</v>
      </c>
      <c r="F175" s="13" t="s">
        <v>17007</v>
      </c>
      <c r="G175" s="13" t="s">
        <v>13484</v>
      </c>
      <c r="H175" s="13" t="s">
        <v>17009</v>
      </c>
      <c r="I175" s="13" t="s">
        <v>13540</v>
      </c>
      <c r="J175" s="13" t="s">
        <v>1730</v>
      </c>
      <c r="K175" s="13" t="s">
        <v>1241</v>
      </c>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row>
    <row r="176" spans="1:41" s="39" customFormat="1" ht="20.25" customHeight="1" x14ac:dyDescent="0.4">
      <c r="A176" s="13" t="s">
        <v>9737</v>
      </c>
      <c r="B176" s="13" t="s">
        <v>16635</v>
      </c>
      <c r="C176" s="13" t="s">
        <v>17010</v>
      </c>
      <c r="D176" s="13" t="s">
        <v>17011</v>
      </c>
      <c r="E176" s="13" t="s">
        <v>1265</v>
      </c>
      <c r="F176" s="13" t="s">
        <v>15705</v>
      </c>
      <c r="G176" s="13" t="s">
        <v>4607</v>
      </c>
      <c r="H176" s="13" t="s">
        <v>14526</v>
      </c>
      <c r="I176" s="13" t="s">
        <v>17012</v>
      </c>
      <c r="J176" s="13" t="s">
        <v>17013</v>
      </c>
      <c r="K176" s="13" t="s">
        <v>17014</v>
      </c>
      <c r="L176" s="13" t="s">
        <v>1347</v>
      </c>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row>
    <row r="177" spans="1:41" s="39" customFormat="1" ht="20.25" customHeight="1" x14ac:dyDescent="0.4">
      <c r="A177" s="13" t="s">
        <v>9737</v>
      </c>
      <c r="B177" s="13" t="s">
        <v>16635</v>
      </c>
      <c r="C177" s="13" t="s">
        <v>15536</v>
      </c>
      <c r="D177" s="13" t="s">
        <v>3176</v>
      </c>
      <c r="E177" s="13" t="s">
        <v>16997</v>
      </c>
      <c r="F177" s="13" t="s">
        <v>17015</v>
      </c>
      <c r="G177" s="13" t="s">
        <v>8174</v>
      </c>
      <c r="H177" s="13" t="s">
        <v>2055</v>
      </c>
      <c r="I177" s="13" t="s">
        <v>17016</v>
      </c>
      <c r="J177" s="13" t="s">
        <v>17017</v>
      </c>
      <c r="K177" s="13" t="s">
        <v>2087</v>
      </c>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row>
    <row r="178" spans="1:41" s="39" customFormat="1" ht="20.25" customHeight="1" x14ac:dyDescent="0.4">
      <c r="A178" s="13" t="s">
        <v>9737</v>
      </c>
      <c r="B178" s="13" t="s">
        <v>16635</v>
      </c>
      <c r="C178" s="13" t="s">
        <v>17018</v>
      </c>
      <c r="D178" s="13" t="s">
        <v>13303</v>
      </c>
      <c r="E178" s="13" t="s">
        <v>10222</v>
      </c>
      <c r="F178" s="13" t="s">
        <v>17019</v>
      </c>
      <c r="G178" s="13" t="s">
        <v>13274</v>
      </c>
      <c r="H178" s="13" t="s">
        <v>17020</v>
      </c>
      <c r="I178" s="13" t="s">
        <v>12193</v>
      </c>
      <c r="J178" s="13" t="s">
        <v>57</v>
      </c>
      <c r="K178" s="13" t="s">
        <v>5884</v>
      </c>
      <c r="L178" s="13" t="s">
        <v>932</v>
      </c>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row>
    <row r="179" spans="1:41" s="39" customFormat="1" ht="20.25" customHeight="1" x14ac:dyDescent="0.4">
      <c r="A179" s="13" t="s">
        <v>9737</v>
      </c>
      <c r="B179" s="13" t="s">
        <v>16635</v>
      </c>
      <c r="C179" s="13" t="s">
        <v>17022</v>
      </c>
      <c r="D179" s="13" t="s">
        <v>14975</v>
      </c>
      <c r="E179" s="13" t="s">
        <v>17023</v>
      </c>
      <c r="F179" s="13" t="s">
        <v>17024</v>
      </c>
      <c r="G179" s="13" t="s">
        <v>5097</v>
      </c>
      <c r="H179" s="13" t="s">
        <v>9120</v>
      </c>
      <c r="I179" s="13" t="s">
        <v>17025</v>
      </c>
      <c r="J179" s="13" t="s">
        <v>2415</v>
      </c>
      <c r="K179" s="13" t="s">
        <v>6689</v>
      </c>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row>
    <row r="180" spans="1:41" s="39" customFormat="1" ht="20.25" customHeight="1" x14ac:dyDescent="0.4">
      <c r="A180" s="13" t="s">
        <v>9737</v>
      </c>
      <c r="B180" s="13" t="s">
        <v>16635</v>
      </c>
      <c r="C180" s="13" t="s">
        <v>17026</v>
      </c>
      <c r="D180" s="13" t="s">
        <v>17027</v>
      </c>
      <c r="E180" s="13" t="s">
        <v>14640</v>
      </c>
      <c r="F180" s="13" t="s">
        <v>12464</v>
      </c>
      <c r="G180" s="13" t="s">
        <v>17028</v>
      </c>
      <c r="H180" s="13" t="s">
        <v>3800</v>
      </c>
      <c r="I180" s="13" t="s">
        <v>368</v>
      </c>
      <c r="J180" s="13"/>
      <c r="K180" s="13" t="s">
        <v>5884</v>
      </c>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row>
    <row r="181" spans="1:41" s="39" customFormat="1" ht="20.25" customHeight="1" x14ac:dyDescent="0.4">
      <c r="A181" s="13" t="s">
        <v>9737</v>
      </c>
      <c r="B181" s="13" t="s">
        <v>16635</v>
      </c>
      <c r="C181" s="13" t="s">
        <v>13721</v>
      </c>
      <c r="D181" s="13" t="s">
        <v>17029</v>
      </c>
      <c r="E181" s="13" t="s">
        <v>7611</v>
      </c>
      <c r="F181" s="13" t="s">
        <v>17031</v>
      </c>
      <c r="G181" s="13" t="s">
        <v>17032</v>
      </c>
      <c r="H181" s="13" t="s">
        <v>17033</v>
      </c>
      <c r="I181" s="13" t="s">
        <v>460</v>
      </c>
      <c r="J181" s="13" t="s">
        <v>17034</v>
      </c>
      <c r="K181" s="13" t="s">
        <v>10862</v>
      </c>
      <c r="L181" s="13" t="s">
        <v>415</v>
      </c>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row>
    <row r="182" spans="1:41" s="39" customFormat="1" ht="20.25" customHeight="1" x14ac:dyDescent="0.4">
      <c r="A182" s="13" t="s">
        <v>9737</v>
      </c>
      <c r="B182" s="13" t="s">
        <v>16635</v>
      </c>
      <c r="C182" s="13" t="s">
        <v>10245</v>
      </c>
      <c r="D182" s="13" t="s">
        <v>16841</v>
      </c>
      <c r="E182" s="13" t="s">
        <v>403</v>
      </c>
      <c r="F182" s="13" t="s">
        <v>17035</v>
      </c>
      <c r="G182" s="13" t="s">
        <v>7314</v>
      </c>
      <c r="H182" s="13" t="s">
        <v>17036</v>
      </c>
      <c r="I182" s="13" t="s">
        <v>2878</v>
      </c>
      <c r="J182" s="13" t="s">
        <v>17037</v>
      </c>
      <c r="K182" s="13" t="s">
        <v>12169</v>
      </c>
      <c r="L182" s="13" t="s">
        <v>4052</v>
      </c>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row>
    <row r="183" spans="1:41" s="39" customFormat="1" ht="20.25" customHeight="1" x14ac:dyDescent="0.4">
      <c r="A183" s="13" t="s">
        <v>9737</v>
      </c>
      <c r="B183" s="13" t="s">
        <v>16635</v>
      </c>
      <c r="C183" s="13" t="s">
        <v>9504</v>
      </c>
      <c r="D183" s="13" t="s">
        <v>10942</v>
      </c>
      <c r="E183" s="13" t="s">
        <v>12017</v>
      </c>
      <c r="F183" s="13" t="s">
        <v>17038</v>
      </c>
      <c r="G183" s="13" t="s">
        <v>17039</v>
      </c>
      <c r="H183" s="13" t="s">
        <v>8617</v>
      </c>
      <c r="I183" s="13" t="s">
        <v>17040</v>
      </c>
      <c r="J183" s="13" t="s">
        <v>5275</v>
      </c>
      <c r="K183" s="13" t="s">
        <v>16745</v>
      </c>
      <c r="L183" s="13" t="s">
        <v>12006</v>
      </c>
      <c r="M183" s="13"/>
      <c r="N183" s="13"/>
      <c r="O183" s="13"/>
      <c r="P183" s="13"/>
      <c r="Q183" s="13"/>
      <c r="R183" s="13"/>
      <c r="S183" s="13" t="s">
        <v>779</v>
      </c>
      <c r="T183" s="13" t="s">
        <v>5201</v>
      </c>
      <c r="U183" s="13"/>
      <c r="V183" s="13"/>
      <c r="W183" s="13"/>
      <c r="X183" s="13"/>
      <c r="Y183" s="13"/>
      <c r="Z183" s="13" t="s">
        <v>129</v>
      </c>
      <c r="AA183" s="13" t="s">
        <v>3167</v>
      </c>
      <c r="AB183" s="13"/>
      <c r="AC183" s="13"/>
      <c r="AD183" s="13"/>
      <c r="AE183" s="13"/>
      <c r="AF183" s="13"/>
      <c r="AG183" s="13"/>
      <c r="AH183" s="13"/>
      <c r="AI183" s="13"/>
      <c r="AJ183" s="13"/>
      <c r="AK183" s="13"/>
      <c r="AL183" s="13"/>
      <c r="AM183" s="13"/>
      <c r="AN183" s="13"/>
      <c r="AO183" s="13"/>
    </row>
    <row r="184" spans="1:41" s="39" customFormat="1" ht="20.25" customHeight="1" x14ac:dyDescent="0.4">
      <c r="A184" s="13" t="s">
        <v>9737</v>
      </c>
      <c r="B184" s="13" t="s">
        <v>16635</v>
      </c>
      <c r="C184" s="13" t="s">
        <v>5808</v>
      </c>
      <c r="D184" s="13" t="s">
        <v>17042</v>
      </c>
      <c r="E184" s="13" t="s">
        <v>17043</v>
      </c>
      <c r="F184" s="13" t="s">
        <v>17044</v>
      </c>
      <c r="G184" s="13" t="s">
        <v>17045</v>
      </c>
      <c r="H184" s="13" t="s">
        <v>15768</v>
      </c>
      <c r="I184" s="13" t="s">
        <v>7987</v>
      </c>
      <c r="J184" s="13" t="s">
        <v>13716</v>
      </c>
      <c r="K184" s="13" t="s">
        <v>5884</v>
      </c>
      <c r="L184" s="13" t="s">
        <v>932</v>
      </c>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row>
    <row r="185" spans="1:41" s="39" customFormat="1" ht="20.25" customHeight="1" x14ac:dyDescent="0.4">
      <c r="A185" s="13" t="s">
        <v>9737</v>
      </c>
      <c r="B185" s="13" t="s">
        <v>16635</v>
      </c>
      <c r="C185" s="13" t="s">
        <v>12110</v>
      </c>
      <c r="D185" s="13" t="s">
        <v>17046</v>
      </c>
      <c r="E185" s="13" t="s">
        <v>10593</v>
      </c>
      <c r="F185" s="13" t="s">
        <v>16752</v>
      </c>
      <c r="G185" s="13" t="s">
        <v>14045</v>
      </c>
      <c r="H185" s="13" t="s">
        <v>5082</v>
      </c>
      <c r="I185" s="13" t="s">
        <v>1762</v>
      </c>
      <c r="J185" s="13" t="s">
        <v>17047</v>
      </c>
      <c r="K185" s="13" t="s">
        <v>14639</v>
      </c>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row>
    <row r="186" spans="1:41" s="39" customFormat="1" ht="20.25" customHeight="1" x14ac:dyDescent="0.4">
      <c r="A186" s="13" t="s">
        <v>9737</v>
      </c>
      <c r="B186" s="13" t="s">
        <v>16635</v>
      </c>
      <c r="C186" s="13" t="s">
        <v>16974</v>
      </c>
      <c r="D186" s="13" t="s">
        <v>9622</v>
      </c>
      <c r="E186" s="13" t="s">
        <v>8810</v>
      </c>
      <c r="F186" s="13" t="s">
        <v>3185</v>
      </c>
      <c r="G186" s="13" t="s">
        <v>1164</v>
      </c>
      <c r="H186" s="13" t="s">
        <v>9258</v>
      </c>
      <c r="I186" s="13" t="s">
        <v>14136</v>
      </c>
      <c r="J186" s="13" t="s">
        <v>17049</v>
      </c>
      <c r="K186" s="13" t="s">
        <v>1488</v>
      </c>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row>
    <row r="187" spans="1:41" s="39" customFormat="1" ht="20.25" customHeight="1" x14ac:dyDescent="0.4">
      <c r="A187" s="13" t="s">
        <v>9737</v>
      </c>
      <c r="B187" s="13" t="s">
        <v>16635</v>
      </c>
      <c r="C187" s="13" t="s">
        <v>3065</v>
      </c>
      <c r="D187" s="13" t="s">
        <v>17050</v>
      </c>
      <c r="E187" s="13" t="s">
        <v>8919</v>
      </c>
      <c r="F187" s="13" t="s">
        <v>3198</v>
      </c>
      <c r="G187" s="13" t="s">
        <v>17051</v>
      </c>
      <c r="H187" s="13" t="s">
        <v>12527</v>
      </c>
      <c r="I187" s="13" t="s">
        <v>11905</v>
      </c>
      <c r="J187" s="13" t="s">
        <v>17052</v>
      </c>
      <c r="K187" s="13" t="s">
        <v>681</v>
      </c>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row>
    <row r="188" spans="1:41" s="39" customFormat="1" ht="20.25" customHeight="1" x14ac:dyDescent="0.4">
      <c r="A188" s="13" t="s">
        <v>9737</v>
      </c>
      <c r="B188" s="13" t="s">
        <v>16635</v>
      </c>
      <c r="C188" s="13" t="s">
        <v>17053</v>
      </c>
      <c r="D188" s="13" t="s">
        <v>10576</v>
      </c>
      <c r="E188" s="13" t="s">
        <v>17054</v>
      </c>
      <c r="F188" s="13" t="s">
        <v>17055</v>
      </c>
      <c r="G188" s="13" t="s">
        <v>7465</v>
      </c>
      <c r="H188" s="13" t="s">
        <v>900</v>
      </c>
      <c r="I188" s="13" t="s">
        <v>17056</v>
      </c>
      <c r="J188" s="13" t="s">
        <v>7400</v>
      </c>
      <c r="K188" s="13" t="s">
        <v>5884</v>
      </c>
      <c r="L188" s="13" t="s">
        <v>932</v>
      </c>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row>
    <row r="189" spans="1:41" s="39" customFormat="1" ht="20.25" customHeight="1" x14ac:dyDescent="0.4">
      <c r="A189" s="13" t="s">
        <v>9737</v>
      </c>
      <c r="B189" s="13" t="s">
        <v>16635</v>
      </c>
      <c r="C189" s="13" t="s">
        <v>430</v>
      </c>
      <c r="D189" s="13" t="s">
        <v>16187</v>
      </c>
      <c r="E189" s="13" t="s">
        <v>17057</v>
      </c>
      <c r="F189" s="13" t="s">
        <v>2016</v>
      </c>
      <c r="G189" s="13" t="s">
        <v>4194</v>
      </c>
      <c r="H189" s="13" t="s">
        <v>3580</v>
      </c>
      <c r="I189" s="13" t="s">
        <v>16362</v>
      </c>
      <c r="J189" s="13" t="s">
        <v>3775</v>
      </c>
      <c r="K189" s="13" t="s">
        <v>17058</v>
      </c>
      <c r="L189" s="13" t="s">
        <v>12630</v>
      </c>
      <c r="M189" s="13"/>
      <c r="N189" s="13" t="s">
        <v>129</v>
      </c>
      <c r="O189" s="13"/>
      <c r="P189" s="13" t="s">
        <v>129</v>
      </c>
      <c r="Q189" s="13" t="s">
        <v>129</v>
      </c>
      <c r="R189" s="13"/>
      <c r="S189" s="13" t="s">
        <v>939</v>
      </c>
      <c r="T189" s="13" t="s">
        <v>791</v>
      </c>
      <c r="U189" s="13" t="s">
        <v>4791</v>
      </c>
      <c r="V189" s="13" t="s">
        <v>129</v>
      </c>
      <c r="W189" s="13" t="s">
        <v>13681</v>
      </c>
      <c r="X189" s="13" t="s">
        <v>129</v>
      </c>
      <c r="Y189" s="13" t="s">
        <v>9875</v>
      </c>
      <c r="Z189" s="13"/>
      <c r="AA189" s="13"/>
      <c r="AB189" s="13" t="s">
        <v>129</v>
      </c>
      <c r="AC189" s="13" t="s">
        <v>17059</v>
      </c>
      <c r="AD189" s="13"/>
      <c r="AE189" s="13"/>
      <c r="AF189" s="13"/>
      <c r="AG189" s="13"/>
      <c r="AH189" s="13"/>
      <c r="AI189" s="13"/>
      <c r="AJ189" s="13"/>
      <c r="AK189" s="13"/>
      <c r="AL189" s="13"/>
      <c r="AM189" s="13"/>
      <c r="AN189" s="13"/>
      <c r="AO189" s="13"/>
    </row>
    <row r="190" spans="1:41" s="39" customFormat="1" ht="20.25" customHeight="1" x14ac:dyDescent="0.4">
      <c r="A190" s="13" t="s">
        <v>9737</v>
      </c>
      <c r="B190" s="13" t="s">
        <v>16635</v>
      </c>
      <c r="C190" s="13" t="s">
        <v>17061</v>
      </c>
      <c r="D190" s="13" t="s">
        <v>11162</v>
      </c>
      <c r="E190" s="13" t="s">
        <v>12692</v>
      </c>
      <c r="F190" s="13" t="s">
        <v>3041</v>
      </c>
      <c r="G190" s="13" t="s">
        <v>12115</v>
      </c>
      <c r="H190" s="13" t="s">
        <v>17062</v>
      </c>
      <c r="I190" s="13" t="s">
        <v>16022</v>
      </c>
      <c r="J190" s="13" t="s">
        <v>17064</v>
      </c>
      <c r="K190" s="13" t="s">
        <v>11639</v>
      </c>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row>
    <row r="191" spans="1:41" s="39" customFormat="1" ht="20.25" customHeight="1" x14ac:dyDescent="0.4">
      <c r="A191" s="13" t="s">
        <v>9737</v>
      </c>
      <c r="B191" s="13" t="s">
        <v>16635</v>
      </c>
      <c r="C191" s="13" t="s">
        <v>9472</v>
      </c>
      <c r="D191" s="13" t="s">
        <v>6250</v>
      </c>
      <c r="E191" s="13" t="s">
        <v>17023</v>
      </c>
      <c r="F191" s="13" t="s">
        <v>17065</v>
      </c>
      <c r="G191" s="13" t="s">
        <v>2391</v>
      </c>
      <c r="H191" s="13" t="s">
        <v>8278</v>
      </c>
      <c r="I191" s="13" t="s">
        <v>16136</v>
      </c>
      <c r="J191" s="13" t="s">
        <v>3477</v>
      </c>
      <c r="K191" s="13" t="s">
        <v>2941</v>
      </c>
      <c r="L191" s="13" t="s">
        <v>14327</v>
      </c>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row>
    <row r="192" spans="1:41" s="39" customFormat="1" ht="20.25" customHeight="1" x14ac:dyDescent="0.4">
      <c r="A192" s="13" t="s">
        <v>9737</v>
      </c>
      <c r="B192" s="13" t="s">
        <v>16635</v>
      </c>
      <c r="C192" s="13" t="s">
        <v>669</v>
      </c>
      <c r="D192" s="13" t="s">
        <v>4143</v>
      </c>
      <c r="E192" s="13" t="s">
        <v>17066</v>
      </c>
      <c r="F192" s="13" t="s">
        <v>17068</v>
      </c>
      <c r="G192" s="13" t="s">
        <v>17069</v>
      </c>
      <c r="H192" s="13" t="s">
        <v>17071</v>
      </c>
      <c r="I192" s="13" t="s">
        <v>17072</v>
      </c>
      <c r="J192" s="13" t="s">
        <v>17073</v>
      </c>
      <c r="K192" s="13" t="s">
        <v>5884</v>
      </c>
      <c r="L192" s="13" t="s">
        <v>932</v>
      </c>
      <c r="M192" s="13"/>
      <c r="N192" s="13"/>
      <c r="O192" s="13"/>
      <c r="P192" s="13"/>
      <c r="Q192" s="13"/>
      <c r="R192" s="13"/>
      <c r="S192" s="13" t="s">
        <v>779</v>
      </c>
      <c r="T192" s="13" t="s">
        <v>6217</v>
      </c>
      <c r="U192" s="13"/>
      <c r="V192" s="13"/>
      <c r="W192" s="13"/>
      <c r="X192" s="13"/>
      <c r="Y192" s="13"/>
      <c r="Z192" s="13"/>
      <c r="AA192" s="13"/>
      <c r="AB192" s="13"/>
      <c r="AC192" s="13"/>
      <c r="AD192" s="13"/>
      <c r="AE192" s="13"/>
      <c r="AF192" s="13"/>
      <c r="AG192" s="13"/>
      <c r="AH192" s="13"/>
      <c r="AI192" s="13"/>
      <c r="AJ192" s="13"/>
      <c r="AK192" s="13"/>
      <c r="AL192" s="13"/>
      <c r="AM192" s="13"/>
      <c r="AN192" s="13"/>
      <c r="AO192" s="13"/>
    </row>
    <row r="193" spans="1:41" s="39" customFormat="1" ht="20.25" customHeight="1" x14ac:dyDescent="0.4">
      <c r="A193" s="13" t="s">
        <v>9737</v>
      </c>
      <c r="B193" s="13" t="s">
        <v>16635</v>
      </c>
      <c r="C193" s="13" t="s">
        <v>139</v>
      </c>
      <c r="D193" s="13" t="s">
        <v>17074</v>
      </c>
      <c r="E193" s="13" t="s">
        <v>17066</v>
      </c>
      <c r="F193" s="13" t="s">
        <v>10943</v>
      </c>
      <c r="G193" s="13" t="s">
        <v>3500</v>
      </c>
      <c r="H193" s="13" t="s">
        <v>16897</v>
      </c>
      <c r="I193" s="13" t="s">
        <v>14518</v>
      </c>
      <c r="J193" s="13" t="s">
        <v>17075</v>
      </c>
      <c r="K193" s="13" t="s">
        <v>17076</v>
      </c>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row>
    <row r="194" spans="1:41" s="39" customFormat="1" ht="20.25" customHeight="1" x14ac:dyDescent="0.4">
      <c r="A194" s="13" t="s">
        <v>9737</v>
      </c>
      <c r="B194" s="13" t="s">
        <v>16635</v>
      </c>
      <c r="C194" s="13" t="s">
        <v>17077</v>
      </c>
      <c r="D194" s="13" t="s">
        <v>11522</v>
      </c>
      <c r="E194" s="13" t="s">
        <v>17078</v>
      </c>
      <c r="F194" s="13" t="s">
        <v>17079</v>
      </c>
      <c r="G194" s="13" t="s">
        <v>17080</v>
      </c>
      <c r="H194" s="13" t="s">
        <v>17081</v>
      </c>
      <c r="I194" s="13" t="s">
        <v>3000</v>
      </c>
      <c r="J194" s="13" t="s">
        <v>12942</v>
      </c>
      <c r="K194" s="13" t="s">
        <v>5884</v>
      </c>
      <c r="L194" s="13" t="s">
        <v>932</v>
      </c>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row>
    <row r="195" spans="1:41" s="39" customFormat="1" ht="20.25" customHeight="1" x14ac:dyDescent="0.4">
      <c r="A195" s="13" t="s">
        <v>9737</v>
      </c>
      <c r="B195" s="13" t="s">
        <v>16635</v>
      </c>
      <c r="C195" s="13" t="s">
        <v>17082</v>
      </c>
      <c r="D195" s="13" t="s">
        <v>17083</v>
      </c>
      <c r="E195" s="13" t="s">
        <v>16340</v>
      </c>
      <c r="F195" s="13" t="s">
        <v>16520</v>
      </c>
      <c r="G195" s="13" t="s">
        <v>2947</v>
      </c>
      <c r="H195" s="13" t="s">
        <v>8719</v>
      </c>
      <c r="I195" s="13" t="s">
        <v>14270</v>
      </c>
      <c r="J195" s="13" t="s">
        <v>14747</v>
      </c>
      <c r="K195" s="13" t="s">
        <v>17085</v>
      </c>
      <c r="L195" s="13" t="s">
        <v>932</v>
      </c>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row>
    <row r="196" spans="1:41" s="39" customFormat="1" ht="20.25" customHeight="1" x14ac:dyDescent="0.4">
      <c r="A196" s="13" t="s">
        <v>9737</v>
      </c>
      <c r="B196" s="13" t="s">
        <v>16635</v>
      </c>
      <c r="C196" s="13" t="s">
        <v>17086</v>
      </c>
      <c r="D196" s="13" t="s">
        <v>13023</v>
      </c>
      <c r="E196" s="13" t="s">
        <v>14688</v>
      </c>
      <c r="F196" s="13" t="s">
        <v>17087</v>
      </c>
      <c r="G196" s="13" t="s">
        <v>8658</v>
      </c>
      <c r="H196" s="13" t="s">
        <v>2124</v>
      </c>
      <c r="I196" s="13" t="s">
        <v>17088</v>
      </c>
      <c r="J196" s="13" t="s">
        <v>17089</v>
      </c>
      <c r="K196" s="13" t="s">
        <v>17090</v>
      </c>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row>
    <row r="197" spans="1:41" s="39" customFormat="1" ht="20.25" customHeight="1" x14ac:dyDescent="0.4">
      <c r="A197" s="13" t="s">
        <v>9737</v>
      </c>
      <c r="B197" s="13" t="s">
        <v>16635</v>
      </c>
      <c r="C197" s="13" t="s">
        <v>12048</v>
      </c>
      <c r="D197" s="13" t="s">
        <v>17091</v>
      </c>
      <c r="E197" s="13" t="s">
        <v>17092</v>
      </c>
      <c r="F197" s="13" t="s">
        <v>9347</v>
      </c>
      <c r="G197" s="13" t="s">
        <v>17094</v>
      </c>
      <c r="H197" s="13" t="s">
        <v>17095</v>
      </c>
      <c r="I197" s="13" t="s">
        <v>17096</v>
      </c>
      <c r="J197" s="13" t="s">
        <v>17097</v>
      </c>
      <c r="K197" s="13" t="s">
        <v>7856</v>
      </c>
      <c r="L197" s="13" t="s">
        <v>17099</v>
      </c>
      <c r="M197" s="13"/>
      <c r="N197" s="13"/>
      <c r="O197" s="13"/>
      <c r="P197" s="13"/>
      <c r="Q197" s="13"/>
      <c r="R197" s="13"/>
      <c r="S197" s="13" t="s">
        <v>779</v>
      </c>
      <c r="T197" s="13" t="s">
        <v>3791</v>
      </c>
      <c r="U197" s="13"/>
      <c r="V197" s="13"/>
      <c r="W197" s="13"/>
      <c r="X197" s="13"/>
      <c r="Y197" s="13"/>
      <c r="Z197" s="13"/>
      <c r="AA197" s="13"/>
      <c r="AB197" s="13"/>
      <c r="AC197" s="13"/>
      <c r="AD197" s="13"/>
      <c r="AE197" s="13"/>
      <c r="AF197" s="13"/>
      <c r="AG197" s="13"/>
      <c r="AH197" s="13"/>
      <c r="AI197" s="13"/>
      <c r="AJ197" s="13"/>
      <c r="AK197" s="13"/>
      <c r="AL197" s="13"/>
      <c r="AM197" s="13"/>
      <c r="AN197" s="13"/>
      <c r="AO197" s="13"/>
    </row>
    <row r="198" spans="1:41" s="39" customFormat="1" ht="20.25" customHeight="1" x14ac:dyDescent="0.4">
      <c r="A198" s="13" t="s">
        <v>9737</v>
      </c>
      <c r="B198" s="13" t="s">
        <v>16635</v>
      </c>
      <c r="C198" s="13" t="s">
        <v>17100</v>
      </c>
      <c r="D198" s="13" t="s">
        <v>17101</v>
      </c>
      <c r="E198" s="13" t="s">
        <v>17102</v>
      </c>
      <c r="F198" s="13" t="s">
        <v>17104</v>
      </c>
      <c r="G198" s="13" t="s">
        <v>17106</v>
      </c>
      <c r="H198" s="13" t="s">
        <v>12596</v>
      </c>
      <c r="I198" s="13" t="s">
        <v>7977</v>
      </c>
      <c r="J198" s="13" t="s">
        <v>17107</v>
      </c>
      <c r="K198" s="13" t="s">
        <v>17108</v>
      </c>
      <c r="L198" s="13" t="s">
        <v>16828</v>
      </c>
      <c r="M198" s="13"/>
      <c r="N198" s="13"/>
      <c r="O198" s="13"/>
      <c r="P198" s="13"/>
      <c r="Q198" s="13"/>
      <c r="R198" s="13"/>
      <c r="S198" s="13" t="s">
        <v>779</v>
      </c>
      <c r="T198" s="13" t="s">
        <v>1459</v>
      </c>
      <c r="U198" s="13"/>
      <c r="V198" s="13"/>
      <c r="W198" s="13"/>
      <c r="X198" s="13"/>
      <c r="Y198" s="13"/>
      <c r="Z198" s="13"/>
      <c r="AA198" s="13"/>
      <c r="AB198" s="13"/>
      <c r="AC198" s="13"/>
      <c r="AD198" s="13"/>
      <c r="AE198" s="13"/>
      <c r="AF198" s="13"/>
      <c r="AG198" s="13"/>
      <c r="AH198" s="13"/>
      <c r="AI198" s="13"/>
      <c r="AJ198" s="13"/>
      <c r="AK198" s="13"/>
      <c r="AL198" s="13"/>
      <c r="AM198" s="13"/>
      <c r="AN198" s="13"/>
      <c r="AO198" s="13"/>
    </row>
    <row r="199" spans="1:41" s="39" customFormat="1" ht="20.25" customHeight="1" x14ac:dyDescent="0.4">
      <c r="A199" s="13" t="s">
        <v>9737</v>
      </c>
      <c r="B199" s="13" t="s">
        <v>16635</v>
      </c>
      <c r="C199" s="13" t="s">
        <v>241</v>
      </c>
      <c r="D199" s="13" t="s">
        <v>11359</v>
      </c>
      <c r="E199" s="13" t="s">
        <v>16139</v>
      </c>
      <c r="F199" s="13" t="s">
        <v>14155</v>
      </c>
      <c r="G199" s="13" t="s">
        <v>13420</v>
      </c>
      <c r="H199" s="13" t="s">
        <v>11985</v>
      </c>
      <c r="I199" s="13" t="s">
        <v>14463</v>
      </c>
      <c r="J199" s="13" t="s">
        <v>1608</v>
      </c>
      <c r="K199" s="13" t="s">
        <v>17109</v>
      </c>
      <c r="L199" s="13" t="s">
        <v>932</v>
      </c>
      <c r="M199" s="13"/>
      <c r="N199" s="13"/>
      <c r="O199" s="13"/>
      <c r="P199" s="13"/>
      <c r="Q199" s="13"/>
      <c r="R199" s="13"/>
      <c r="S199" s="13" t="s">
        <v>779</v>
      </c>
      <c r="T199" s="13" t="s">
        <v>2938</v>
      </c>
      <c r="U199" s="13"/>
      <c r="V199" s="13" t="s">
        <v>129</v>
      </c>
      <c r="W199" s="13" t="s">
        <v>17110</v>
      </c>
      <c r="X199" s="13"/>
      <c r="Y199" s="13"/>
      <c r="Z199" s="13"/>
      <c r="AA199" s="13"/>
      <c r="AB199" s="13"/>
      <c r="AC199" s="13"/>
      <c r="AD199" s="13" t="s">
        <v>129</v>
      </c>
      <c r="AE199" s="13"/>
      <c r="AF199" s="13"/>
      <c r="AG199" s="13"/>
      <c r="AH199" s="13"/>
      <c r="AI199" s="13"/>
      <c r="AJ199" s="13"/>
      <c r="AK199" s="13"/>
      <c r="AL199" s="13"/>
      <c r="AM199" s="13"/>
      <c r="AN199" s="13"/>
      <c r="AO199" s="13"/>
    </row>
    <row r="200" spans="1:41" s="39" customFormat="1" ht="20.25" customHeight="1" x14ac:dyDescent="0.4">
      <c r="A200" s="13" t="s">
        <v>9737</v>
      </c>
      <c r="B200" s="13" t="s">
        <v>16635</v>
      </c>
      <c r="C200" s="13" t="s">
        <v>17111</v>
      </c>
      <c r="D200" s="13" t="s">
        <v>17113</v>
      </c>
      <c r="E200" s="13" t="s">
        <v>14716</v>
      </c>
      <c r="F200" s="13" t="s">
        <v>5520</v>
      </c>
      <c r="G200" s="13" t="s">
        <v>15215</v>
      </c>
      <c r="H200" s="13" t="s">
        <v>17114</v>
      </c>
      <c r="I200" s="13" t="s">
        <v>10494</v>
      </c>
      <c r="J200" s="13" t="s">
        <v>13948</v>
      </c>
      <c r="K200" s="13" t="s">
        <v>5852</v>
      </c>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row>
    <row r="201" spans="1:41" s="39" customFormat="1" ht="20.25" customHeight="1" x14ac:dyDescent="0.4">
      <c r="A201" s="13" t="s">
        <v>9737</v>
      </c>
      <c r="B201" s="13" t="s">
        <v>16635</v>
      </c>
      <c r="C201" s="13" t="s">
        <v>14821</v>
      </c>
      <c r="D201" s="13" t="s">
        <v>11567</v>
      </c>
      <c r="E201" s="13" t="s">
        <v>16340</v>
      </c>
      <c r="F201" s="13" t="s">
        <v>17115</v>
      </c>
      <c r="G201" s="13" t="s">
        <v>1709</v>
      </c>
      <c r="H201" s="13" t="s">
        <v>3493</v>
      </c>
      <c r="I201" s="13" t="s">
        <v>4649</v>
      </c>
      <c r="J201" s="13" t="s">
        <v>14927</v>
      </c>
      <c r="K201" s="13" t="s">
        <v>5884</v>
      </c>
      <c r="L201" s="13" t="s">
        <v>15023</v>
      </c>
      <c r="M201" s="13"/>
      <c r="N201" s="13"/>
      <c r="O201" s="13"/>
      <c r="P201" s="13"/>
      <c r="Q201" s="13"/>
      <c r="R201" s="13"/>
      <c r="S201" s="13" t="s">
        <v>779</v>
      </c>
      <c r="T201" s="13" t="s">
        <v>6217</v>
      </c>
      <c r="U201" s="13"/>
      <c r="V201" s="13"/>
      <c r="W201" s="13"/>
      <c r="X201" s="13"/>
      <c r="Y201" s="13"/>
      <c r="Z201" s="13"/>
      <c r="AA201" s="13"/>
      <c r="AB201" s="13"/>
      <c r="AC201" s="13"/>
      <c r="AD201" s="13"/>
      <c r="AE201" s="13"/>
      <c r="AF201" s="13"/>
      <c r="AG201" s="13"/>
      <c r="AH201" s="13"/>
      <c r="AI201" s="13"/>
      <c r="AJ201" s="13"/>
      <c r="AK201" s="13"/>
      <c r="AL201" s="13"/>
      <c r="AM201" s="13"/>
      <c r="AN201" s="13"/>
      <c r="AO201" s="13"/>
    </row>
    <row r="202" spans="1:41" s="39" customFormat="1" ht="20.25" customHeight="1" x14ac:dyDescent="0.4">
      <c r="A202" s="13" t="s">
        <v>9737</v>
      </c>
      <c r="B202" s="13" t="s">
        <v>16635</v>
      </c>
      <c r="C202" s="13" t="s">
        <v>17117</v>
      </c>
      <c r="D202" s="13" t="s">
        <v>2217</v>
      </c>
      <c r="E202" s="13" t="s">
        <v>17118</v>
      </c>
      <c r="F202" s="13" t="s">
        <v>3433</v>
      </c>
      <c r="G202" s="13" t="s">
        <v>17119</v>
      </c>
      <c r="H202" s="13" t="s">
        <v>17120</v>
      </c>
      <c r="I202" s="13" t="s">
        <v>13830</v>
      </c>
      <c r="J202" s="16" t="s">
        <v>15560</v>
      </c>
      <c r="K202" s="13" t="s">
        <v>10608</v>
      </c>
      <c r="L202" s="13" t="s">
        <v>16171</v>
      </c>
      <c r="M202" s="13" t="s">
        <v>1740</v>
      </c>
      <c r="N202" s="13" t="s">
        <v>129</v>
      </c>
      <c r="O202" s="13" t="s">
        <v>129</v>
      </c>
      <c r="P202" s="13" t="s">
        <v>129</v>
      </c>
      <c r="Q202" s="13" t="s">
        <v>129</v>
      </c>
      <c r="R202" s="13"/>
      <c r="S202" s="13" t="s">
        <v>939</v>
      </c>
      <c r="T202" s="13" t="s">
        <v>791</v>
      </c>
      <c r="U202" s="13" t="s">
        <v>2024</v>
      </c>
      <c r="V202" s="13" t="s">
        <v>129</v>
      </c>
      <c r="W202" s="13" t="s">
        <v>8214</v>
      </c>
      <c r="X202" s="13" t="s">
        <v>129</v>
      </c>
      <c r="Y202" s="13" t="s">
        <v>17121</v>
      </c>
      <c r="Z202" s="13" t="s">
        <v>129</v>
      </c>
      <c r="AA202" s="13" t="s">
        <v>8214</v>
      </c>
      <c r="AB202" s="13" t="s">
        <v>129</v>
      </c>
      <c r="AC202" s="16" t="s">
        <v>8616</v>
      </c>
      <c r="AD202" s="13" t="s">
        <v>129</v>
      </c>
      <c r="AE202" s="16" t="s">
        <v>11217</v>
      </c>
      <c r="AF202" s="13"/>
      <c r="AG202" s="13"/>
      <c r="AH202" s="13"/>
      <c r="AI202" s="13"/>
      <c r="AJ202" s="13"/>
      <c r="AK202" s="13"/>
      <c r="AL202" s="13"/>
      <c r="AM202" s="13"/>
      <c r="AN202" s="13"/>
      <c r="AO202" s="13"/>
    </row>
    <row r="203" spans="1:41" s="39" customFormat="1" ht="20.25" customHeight="1" x14ac:dyDescent="0.4">
      <c r="A203" s="13" t="s">
        <v>9737</v>
      </c>
      <c r="B203" s="13" t="s">
        <v>16635</v>
      </c>
      <c r="C203" s="13" t="s">
        <v>17122</v>
      </c>
      <c r="D203" s="13" t="s">
        <v>17123</v>
      </c>
      <c r="E203" s="13" t="s">
        <v>1084</v>
      </c>
      <c r="F203" s="13" t="s">
        <v>17124</v>
      </c>
      <c r="G203" s="13" t="s">
        <v>2513</v>
      </c>
      <c r="H203" s="13" t="s">
        <v>12145</v>
      </c>
      <c r="I203" s="13" t="s">
        <v>17125</v>
      </c>
      <c r="J203" s="13" t="s">
        <v>3686</v>
      </c>
      <c r="K203" s="13" t="s">
        <v>17126</v>
      </c>
      <c r="L203" s="13" t="s">
        <v>4052</v>
      </c>
      <c r="M203" s="13" t="s">
        <v>125</v>
      </c>
      <c r="N203" s="13" t="s">
        <v>129</v>
      </c>
      <c r="O203" s="13" t="s">
        <v>129</v>
      </c>
      <c r="P203" s="13"/>
      <c r="Q203" s="13" t="s">
        <v>129</v>
      </c>
      <c r="R203" s="13"/>
      <c r="S203" s="13"/>
      <c r="T203" s="13" t="s">
        <v>791</v>
      </c>
      <c r="U203" s="13" t="s">
        <v>4791</v>
      </c>
      <c r="V203" s="13"/>
      <c r="W203" s="13"/>
      <c r="X203" s="13"/>
      <c r="Y203" s="13"/>
      <c r="Z203" s="13"/>
      <c r="AA203" s="13"/>
      <c r="AB203" s="13"/>
      <c r="AC203" s="13"/>
      <c r="AD203" s="13" t="s">
        <v>129</v>
      </c>
      <c r="AE203" s="13" t="s">
        <v>11402</v>
      </c>
      <c r="AF203" s="13"/>
      <c r="AG203" s="13"/>
      <c r="AH203" s="13"/>
      <c r="AI203" s="13"/>
      <c r="AJ203" s="13"/>
      <c r="AK203" s="13"/>
      <c r="AL203" s="13"/>
      <c r="AM203" s="13"/>
      <c r="AN203" s="13"/>
      <c r="AO203" s="13"/>
    </row>
    <row r="204" spans="1:41" s="39" customFormat="1" ht="20.25" customHeight="1" x14ac:dyDescent="0.4">
      <c r="A204" s="13" t="s">
        <v>9737</v>
      </c>
      <c r="B204" s="13" t="s">
        <v>16635</v>
      </c>
      <c r="C204" s="13" t="s">
        <v>11876</v>
      </c>
      <c r="D204" s="13" t="s">
        <v>1186</v>
      </c>
      <c r="E204" s="13" t="s">
        <v>17128</v>
      </c>
      <c r="F204" s="13" t="s">
        <v>17129</v>
      </c>
      <c r="G204" s="13" t="s">
        <v>3640</v>
      </c>
      <c r="H204" s="13" t="s">
        <v>17130</v>
      </c>
      <c r="I204" s="13" t="s">
        <v>13315</v>
      </c>
      <c r="J204" s="13" t="s">
        <v>7784</v>
      </c>
      <c r="K204" s="13" t="s">
        <v>1488</v>
      </c>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row>
    <row r="205" spans="1:41" s="39" customFormat="1" ht="20.25" customHeight="1" x14ac:dyDescent="0.4">
      <c r="A205" s="13" t="s">
        <v>9737</v>
      </c>
      <c r="B205" s="13" t="s">
        <v>16635</v>
      </c>
      <c r="C205" s="13" t="s">
        <v>13209</v>
      </c>
      <c r="D205" s="13" t="s">
        <v>6315</v>
      </c>
      <c r="E205" s="13" t="s">
        <v>15737</v>
      </c>
      <c r="F205" s="16" t="s">
        <v>17131</v>
      </c>
      <c r="G205" s="13" t="s">
        <v>2696</v>
      </c>
      <c r="H205" s="13" t="s">
        <v>12290</v>
      </c>
      <c r="I205" s="13" t="s">
        <v>916</v>
      </c>
      <c r="J205" s="13" t="s">
        <v>17133</v>
      </c>
      <c r="K205" s="13" t="s">
        <v>17135</v>
      </c>
      <c r="L205" s="13" t="s">
        <v>932</v>
      </c>
      <c r="M205" s="13"/>
      <c r="N205" s="13" t="s">
        <v>129</v>
      </c>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row>
    <row r="206" spans="1:41" s="39" customFormat="1" ht="20.25" customHeight="1" x14ac:dyDescent="0.4">
      <c r="A206" s="13" t="s">
        <v>9737</v>
      </c>
      <c r="B206" s="13" t="s">
        <v>16635</v>
      </c>
      <c r="C206" s="13" t="s">
        <v>7885</v>
      </c>
      <c r="D206" s="13" t="s">
        <v>16436</v>
      </c>
      <c r="E206" s="13" t="s">
        <v>17136</v>
      </c>
      <c r="F206" s="13" t="s">
        <v>5763</v>
      </c>
      <c r="G206" s="13" t="s">
        <v>17138</v>
      </c>
      <c r="H206" s="13" t="s">
        <v>17139</v>
      </c>
      <c r="I206" s="13" t="s">
        <v>17140</v>
      </c>
      <c r="J206" s="13" t="s">
        <v>9551</v>
      </c>
      <c r="K206" s="13" t="s">
        <v>16360</v>
      </c>
      <c r="L206" s="13" t="s">
        <v>932</v>
      </c>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row>
    <row r="207" spans="1:41" s="39" customFormat="1" ht="20.25" customHeight="1" x14ac:dyDescent="0.4">
      <c r="A207" s="13" t="s">
        <v>9737</v>
      </c>
      <c r="B207" s="13" t="s">
        <v>16635</v>
      </c>
      <c r="C207" s="13" t="s">
        <v>5679</v>
      </c>
      <c r="D207" s="13" t="s">
        <v>19486</v>
      </c>
      <c r="E207" s="13" t="s">
        <v>17141</v>
      </c>
      <c r="F207" s="13" t="s">
        <v>17143</v>
      </c>
      <c r="G207" s="13" t="s">
        <v>16279</v>
      </c>
      <c r="H207" s="13" t="s">
        <v>17144</v>
      </c>
      <c r="I207" s="13" t="s">
        <v>9792</v>
      </c>
      <c r="J207" s="13"/>
      <c r="K207" s="13" t="s">
        <v>6928</v>
      </c>
      <c r="L207" s="13"/>
      <c r="M207" s="13"/>
      <c r="N207" s="13"/>
      <c r="O207" s="13"/>
      <c r="P207" s="13"/>
      <c r="Q207" s="13"/>
      <c r="R207" s="13"/>
      <c r="S207" s="13" t="s">
        <v>779</v>
      </c>
      <c r="T207" s="13" t="s">
        <v>5201</v>
      </c>
      <c r="U207" s="13"/>
      <c r="V207" s="13"/>
      <c r="W207" s="13"/>
      <c r="X207" s="13"/>
      <c r="Y207" s="13"/>
      <c r="Z207" s="13"/>
      <c r="AA207" s="13"/>
      <c r="AB207" s="13"/>
      <c r="AC207" s="13"/>
      <c r="AD207" s="13"/>
      <c r="AE207" s="13"/>
      <c r="AF207" s="13"/>
      <c r="AG207" s="13"/>
      <c r="AH207" s="13"/>
      <c r="AI207" s="13"/>
      <c r="AJ207" s="13"/>
      <c r="AK207" s="13"/>
      <c r="AL207" s="13"/>
      <c r="AM207" s="13"/>
      <c r="AN207" s="13"/>
      <c r="AO207" s="13"/>
    </row>
    <row r="208" spans="1:41" s="39" customFormat="1" ht="20.25" customHeight="1" x14ac:dyDescent="0.4">
      <c r="A208" s="13" t="s">
        <v>9737</v>
      </c>
      <c r="B208" s="13" t="s">
        <v>16635</v>
      </c>
      <c r="C208" s="13" t="s">
        <v>17145</v>
      </c>
      <c r="D208" s="13" t="s">
        <v>7857</v>
      </c>
      <c r="E208" s="13" t="s">
        <v>13230</v>
      </c>
      <c r="F208" s="13" t="s">
        <v>17147</v>
      </c>
      <c r="G208" s="13" t="s">
        <v>17149</v>
      </c>
      <c r="H208" s="13" t="s">
        <v>10906</v>
      </c>
      <c r="I208" s="13" t="s">
        <v>8624</v>
      </c>
      <c r="J208" s="13"/>
      <c r="K208" s="13" t="s">
        <v>17150</v>
      </c>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row>
    <row r="209" spans="1:41" s="39" customFormat="1" ht="20.25" customHeight="1" x14ac:dyDescent="0.4">
      <c r="A209" s="13" t="s">
        <v>9737</v>
      </c>
      <c r="B209" s="13" t="s">
        <v>16635</v>
      </c>
      <c r="C209" s="13" t="s">
        <v>16625</v>
      </c>
      <c r="D209" s="13" t="s">
        <v>17152</v>
      </c>
      <c r="E209" s="13" t="s">
        <v>8481</v>
      </c>
      <c r="F209" s="13" t="s">
        <v>14633</v>
      </c>
      <c r="G209" s="13" t="s">
        <v>17154</v>
      </c>
      <c r="H209" s="13" t="s">
        <v>15867</v>
      </c>
      <c r="I209" s="13" t="s">
        <v>17156</v>
      </c>
      <c r="J209" s="13" t="s">
        <v>3179</v>
      </c>
      <c r="K209" s="13" t="s">
        <v>16469</v>
      </c>
      <c r="L209" s="13" t="s">
        <v>932</v>
      </c>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row>
    <row r="210" spans="1:41" s="39" customFormat="1" ht="20.25" customHeight="1" x14ac:dyDescent="0.4">
      <c r="A210" s="13" t="s">
        <v>9737</v>
      </c>
      <c r="B210" s="13" t="s">
        <v>16635</v>
      </c>
      <c r="C210" s="13" t="s">
        <v>3090</v>
      </c>
      <c r="D210" s="13" t="s">
        <v>6634</v>
      </c>
      <c r="E210" s="13" t="s">
        <v>17157</v>
      </c>
      <c r="F210" s="13" t="s">
        <v>17158</v>
      </c>
      <c r="G210" s="13" t="s">
        <v>17160</v>
      </c>
      <c r="H210" s="13" t="s">
        <v>3043</v>
      </c>
      <c r="I210" s="13" t="s">
        <v>916</v>
      </c>
      <c r="J210" s="13" t="s">
        <v>15224</v>
      </c>
      <c r="K210" s="16" t="s">
        <v>19603</v>
      </c>
      <c r="L210" s="13" t="s">
        <v>932</v>
      </c>
      <c r="M210" s="13"/>
      <c r="N210" s="13" t="s">
        <v>129</v>
      </c>
      <c r="O210" s="13" t="s">
        <v>129</v>
      </c>
      <c r="P210" s="13"/>
      <c r="Q210" s="13"/>
      <c r="R210" s="13"/>
      <c r="S210" s="13"/>
      <c r="T210" s="13"/>
      <c r="U210" s="13" t="s">
        <v>2024</v>
      </c>
      <c r="V210" s="13"/>
      <c r="W210" s="13"/>
      <c r="X210" s="13"/>
      <c r="Y210" s="13"/>
      <c r="Z210" s="13" t="s">
        <v>129</v>
      </c>
      <c r="AA210" s="16" t="s">
        <v>9799</v>
      </c>
      <c r="AB210" s="13"/>
      <c r="AC210" s="13"/>
      <c r="AD210" s="13" t="s">
        <v>129</v>
      </c>
      <c r="AE210" s="16" t="s">
        <v>19487</v>
      </c>
      <c r="AF210" s="13"/>
      <c r="AG210" s="13"/>
      <c r="AH210" s="13"/>
      <c r="AI210" s="13"/>
      <c r="AJ210" s="13"/>
      <c r="AK210" s="13"/>
      <c r="AL210" s="13"/>
      <c r="AM210" s="13"/>
      <c r="AN210" s="13"/>
      <c r="AO210" s="13"/>
    </row>
    <row r="211" spans="1:41" s="39" customFormat="1" ht="20.25" customHeight="1" x14ac:dyDescent="0.4">
      <c r="A211" s="13" t="s">
        <v>9737</v>
      </c>
      <c r="B211" s="13" t="s">
        <v>16635</v>
      </c>
      <c r="C211" s="13" t="s">
        <v>16665</v>
      </c>
      <c r="D211" s="13" t="s">
        <v>17162</v>
      </c>
      <c r="E211" s="13" t="s">
        <v>17136</v>
      </c>
      <c r="F211" s="13" t="s">
        <v>16044</v>
      </c>
      <c r="G211" s="13" t="s">
        <v>17163</v>
      </c>
      <c r="H211" s="13" t="s">
        <v>16985</v>
      </c>
      <c r="I211" s="13" t="s">
        <v>16881</v>
      </c>
      <c r="J211" s="13" t="s">
        <v>17164</v>
      </c>
      <c r="K211" s="13" t="s">
        <v>3866</v>
      </c>
      <c r="L211" s="13" t="s">
        <v>17165</v>
      </c>
      <c r="M211" s="13" t="s">
        <v>17167</v>
      </c>
      <c r="N211" s="13"/>
      <c r="O211" s="13"/>
      <c r="P211" s="13"/>
      <c r="Q211" s="13"/>
      <c r="R211" s="13"/>
      <c r="S211" s="13" t="s">
        <v>779</v>
      </c>
      <c r="T211" s="13" t="s">
        <v>3791</v>
      </c>
      <c r="U211" s="13"/>
      <c r="V211" s="13"/>
      <c r="W211" s="13"/>
      <c r="X211" s="13"/>
      <c r="Y211" s="13"/>
      <c r="Z211" s="13"/>
      <c r="AA211" s="13"/>
      <c r="AB211" s="13"/>
      <c r="AC211" s="13"/>
      <c r="AD211" s="13"/>
      <c r="AE211" s="13"/>
      <c r="AF211" s="13"/>
      <c r="AG211" s="13"/>
      <c r="AH211" s="13"/>
      <c r="AI211" s="13"/>
      <c r="AJ211" s="13"/>
      <c r="AK211" s="13"/>
      <c r="AL211" s="13"/>
      <c r="AM211" s="13"/>
      <c r="AN211" s="13"/>
      <c r="AO211" s="13"/>
    </row>
    <row r="212" spans="1:41" s="39" customFormat="1" ht="20.25" customHeight="1" x14ac:dyDescent="0.4">
      <c r="A212" s="13" t="s">
        <v>9737</v>
      </c>
      <c r="B212" s="13" t="s">
        <v>16635</v>
      </c>
      <c r="C212" s="13" t="s">
        <v>8410</v>
      </c>
      <c r="D212" s="13" t="s">
        <v>1333</v>
      </c>
      <c r="E212" s="13" t="s">
        <v>12735</v>
      </c>
      <c r="F212" s="13" t="s">
        <v>17168</v>
      </c>
      <c r="G212" s="13" t="s">
        <v>11692</v>
      </c>
      <c r="H212" s="13" t="s">
        <v>2676</v>
      </c>
      <c r="I212" s="13" t="s">
        <v>17169</v>
      </c>
      <c r="J212" s="13" t="s">
        <v>13727</v>
      </c>
      <c r="K212" s="13" t="s">
        <v>5884</v>
      </c>
      <c r="L212" s="13" t="s">
        <v>932</v>
      </c>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row>
    <row r="213" spans="1:41" s="39" customFormat="1" ht="20.25" customHeight="1" x14ac:dyDescent="0.4">
      <c r="A213" s="13" t="s">
        <v>9737</v>
      </c>
      <c r="B213" s="13" t="s">
        <v>16635</v>
      </c>
      <c r="C213" s="13" t="s">
        <v>17170</v>
      </c>
      <c r="D213" s="13" t="s">
        <v>4777</v>
      </c>
      <c r="E213" s="13" t="s">
        <v>17141</v>
      </c>
      <c r="F213" s="13" t="s">
        <v>8378</v>
      </c>
      <c r="G213" s="13" t="s">
        <v>17171</v>
      </c>
      <c r="H213" s="13" t="s">
        <v>17172</v>
      </c>
      <c r="I213" s="13" t="s">
        <v>2623</v>
      </c>
      <c r="J213" s="13" t="s">
        <v>17173</v>
      </c>
      <c r="K213" s="13" t="s">
        <v>681</v>
      </c>
      <c r="L213" s="13" t="s">
        <v>932</v>
      </c>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row>
    <row r="214" spans="1:41" s="39" customFormat="1" ht="20.25" customHeight="1" x14ac:dyDescent="0.4">
      <c r="A214" s="13" t="s">
        <v>9737</v>
      </c>
      <c r="B214" s="13" t="s">
        <v>16635</v>
      </c>
      <c r="C214" s="13" t="s">
        <v>17174</v>
      </c>
      <c r="D214" s="13" t="s">
        <v>17175</v>
      </c>
      <c r="E214" s="13" t="s">
        <v>11921</v>
      </c>
      <c r="F214" s="13" t="s">
        <v>5944</v>
      </c>
      <c r="G214" s="13" t="s">
        <v>10016</v>
      </c>
      <c r="H214" s="13" t="s">
        <v>15183</v>
      </c>
      <c r="I214" s="13" t="s">
        <v>2901</v>
      </c>
      <c r="J214" s="13" t="s">
        <v>15203</v>
      </c>
      <c r="K214" s="13" t="s">
        <v>17176</v>
      </c>
      <c r="L214" s="13" t="s">
        <v>7761</v>
      </c>
      <c r="M214" s="13"/>
      <c r="N214" s="13"/>
      <c r="O214" s="13"/>
      <c r="P214" s="13"/>
      <c r="Q214" s="13"/>
      <c r="R214" s="13"/>
      <c r="S214" s="13" t="s">
        <v>779</v>
      </c>
      <c r="T214" s="13" t="s">
        <v>5201</v>
      </c>
      <c r="U214" s="13"/>
      <c r="V214" s="13" t="s">
        <v>129</v>
      </c>
      <c r="W214" s="13" t="s">
        <v>17177</v>
      </c>
      <c r="X214" s="13" t="s">
        <v>129</v>
      </c>
      <c r="Y214" s="13" t="s">
        <v>17177</v>
      </c>
      <c r="Z214" s="13" t="s">
        <v>129</v>
      </c>
      <c r="AA214" s="13" t="s">
        <v>17177</v>
      </c>
      <c r="AB214" s="13"/>
      <c r="AC214" s="13"/>
      <c r="AD214" s="13"/>
      <c r="AE214" s="13"/>
      <c r="AF214" s="13"/>
      <c r="AG214" s="13"/>
      <c r="AH214" s="13"/>
      <c r="AI214" s="13"/>
      <c r="AJ214" s="13"/>
      <c r="AK214" s="13"/>
      <c r="AL214" s="13"/>
      <c r="AM214" s="13"/>
      <c r="AN214" s="13"/>
      <c r="AO214" s="13"/>
    </row>
    <row r="215" spans="1:41" s="39" customFormat="1" ht="20.25" customHeight="1" x14ac:dyDescent="0.4">
      <c r="A215" s="13" t="s">
        <v>9737</v>
      </c>
      <c r="B215" s="13" t="s">
        <v>16635</v>
      </c>
      <c r="C215" s="13" t="s">
        <v>152</v>
      </c>
      <c r="D215" s="13" t="s">
        <v>1910</v>
      </c>
      <c r="E215" s="13" t="s">
        <v>3764</v>
      </c>
      <c r="F215" s="13" t="s">
        <v>11899</v>
      </c>
      <c r="G215" s="13" t="s">
        <v>14220</v>
      </c>
      <c r="H215" s="13" t="s">
        <v>14529</v>
      </c>
      <c r="I215" s="13" t="s">
        <v>17179</v>
      </c>
      <c r="J215" s="13" t="s">
        <v>17180</v>
      </c>
      <c r="K215" s="13" t="s">
        <v>16965</v>
      </c>
      <c r="L215" s="13" t="s">
        <v>932</v>
      </c>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row>
    <row r="216" spans="1:41" s="39" customFormat="1" ht="20.25" customHeight="1" x14ac:dyDescent="0.4">
      <c r="A216" s="13" t="s">
        <v>9737</v>
      </c>
      <c r="B216" s="13" t="s">
        <v>16635</v>
      </c>
      <c r="C216" s="13" t="s">
        <v>9212</v>
      </c>
      <c r="D216" s="13" t="s">
        <v>17181</v>
      </c>
      <c r="E216" s="13" t="s">
        <v>16832</v>
      </c>
      <c r="F216" s="13" t="s">
        <v>10753</v>
      </c>
      <c r="G216" s="13" t="s">
        <v>9351</v>
      </c>
      <c r="H216" s="13" t="s">
        <v>8677</v>
      </c>
      <c r="I216" s="13" t="s">
        <v>8474</v>
      </c>
      <c r="J216" s="13" t="s">
        <v>9857</v>
      </c>
      <c r="K216" s="13" t="s">
        <v>13200</v>
      </c>
      <c r="L216" s="13"/>
      <c r="M216" s="13"/>
      <c r="N216" s="13"/>
      <c r="O216" s="13"/>
      <c r="P216" s="13"/>
      <c r="Q216" s="13"/>
      <c r="R216" s="13"/>
      <c r="S216" s="13" t="s">
        <v>779</v>
      </c>
      <c r="T216" s="13" t="s">
        <v>5201</v>
      </c>
      <c r="U216" s="13"/>
      <c r="V216" s="13"/>
      <c r="W216" s="13"/>
      <c r="X216" s="13"/>
      <c r="Y216" s="13"/>
      <c r="Z216" s="13"/>
      <c r="AA216" s="13"/>
      <c r="AB216" s="13"/>
      <c r="AC216" s="13"/>
      <c r="AD216" s="13"/>
      <c r="AE216" s="13"/>
      <c r="AF216" s="13"/>
      <c r="AG216" s="13"/>
      <c r="AH216" s="13"/>
      <c r="AI216" s="13"/>
      <c r="AJ216" s="13"/>
      <c r="AK216" s="13"/>
      <c r="AL216" s="13"/>
      <c r="AM216" s="13"/>
      <c r="AN216" s="13"/>
      <c r="AO216" s="13"/>
    </row>
    <row r="217" spans="1:41" s="39" customFormat="1" ht="20.25" customHeight="1" x14ac:dyDescent="0.4">
      <c r="A217" s="13" t="s">
        <v>9737</v>
      </c>
      <c r="B217" s="13" t="s">
        <v>16635</v>
      </c>
      <c r="C217" s="13" t="s">
        <v>13764</v>
      </c>
      <c r="D217" s="13" t="s">
        <v>10804</v>
      </c>
      <c r="E217" s="13" t="s">
        <v>17182</v>
      </c>
      <c r="F217" s="13" t="s">
        <v>3902</v>
      </c>
      <c r="G217" s="13" t="s">
        <v>17183</v>
      </c>
      <c r="H217" s="13" t="s">
        <v>17184</v>
      </c>
      <c r="I217" s="13" t="s">
        <v>6986</v>
      </c>
      <c r="J217" s="13" t="s">
        <v>17185</v>
      </c>
      <c r="K217" s="13" t="s">
        <v>681</v>
      </c>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row>
    <row r="218" spans="1:41" s="39" customFormat="1" ht="20.25" customHeight="1" x14ac:dyDescent="0.4">
      <c r="A218" s="13" t="s">
        <v>9737</v>
      </c>
      <c r="B218" s="13" t="s">
        <v>16635</v>
      </c>
      <c r="C218" s="13" t="s">
        <v>11046</v>
      </c>
      <c r="D218" s="13" t="s">
        <v>17186</v>
      </c>
      <c r="E218" s="13" t="s">
        <v>6592</v>
      </c>
      <c r="F218" s="13" t="s">
        <v>15241</v>
      </c>
      <c r="G218" s="13" t="s">
        <v>6107</v>
      </c>
      <c r="H218" s="13" t="s">
        <v>707</v>
      </c>
      <c r="I218" s="13" t="s">
        <v>17187</v>
      </c>
      <c r="J218" s="13" t="s">
        <v>5487</v>
      </c>
      <c r="K218" s="13" t="s">
        <v>1488</v>
      </c>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row>
    <row r="219" spans="1:41" s="39" customFormat="1" ht="20.25" customHeight="1" x14ac:dyDescent="0.4">
      <c r="A219" s="13" t="s">
        <v>9737</v>
      </c>
      <c r="B219" s="13" t="s">
        <v>16635</v>
      </c>
      <c r="C219" s="13" t="s">
        <v>11382</v>
      </c>
      <c r="D219" s="13" t="s">
        <v>10063</v>
      </c>
      <c r="E219" s="13" t="s">
        <v>17188</v>
      </c>
      <c r="F219" s="13" t="s">
        <v>17189</v>
      </c>
      <c r="G219" s="13" t="s">
        <v>12924</v>
      </c>
      <c r="H219" s="13" t="s">
        <v>28</v>
      </c>
      <c r="I219" s="13" t="s">
        <v>17190</v>
      </c>
      <c r="J219" s="13"/>
      <c r="K219" s="13" t="s">
        <v>5884</v>
      </c>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row>
    <row r="220" spans="1:41" s="39" customFormat="1" ht="20.25" customHeight="1" x14ac:dyDescent="0.4">
      <c r="A220" s="13" t="s">
        <v>9737</v>
      </c>
      <c r="B220" s="13" t="s">
        <v>16635</v>
      </c>
      <c r="C220" s="13" t="s">
        <v>17191</v>
      </c>
      <c r="D220" s="13" t="s">
        <v>17192</v>
      </c>
      <c r="E220" s="13" t="s">
        <v>11935</v>
      </c>
      <c r="F220" s="13" t="s">
        <v>4102</v>
      </c>
      <c r="G220" s="13" t="s">
        <v>17193</v>
      </c>
      <c r="H220" s="13" t="s">
        <v>7277</v>
      </c>
      <c r="I220" s="13" t="s">
        <v>17194</v>
      </c>
      <c r="J220" s="13" t="s">
        <v>4154</v>
      </c>
      <c r="K220" s="13" t="s">
        <v>13667</v>
      </c>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row>
    <row r="221" spans="1:41" s="39" customFormat="1" ht="20.25" customHeight="1" x14ac:dyDescent="0.4">
      <c r="A221" s="13" t="s">
        <v>9737</v>
      </c>
      <c r="B221" s="13" t="s">
        <v>16635</v>
      </c>
      <c r="C221" s="13" t="s">
        <v>6049</v>
      </c>
      <c r="D221" s="13" t="s">
        <v>17195</v>
      </c>
      <c r="E221" s="13" t="s">
        <v>17196</v>
      </c>
      <c r="F221" s="13" t="s">
        <v>17198</v>
      </c>
      <c r="G221" s="13" t="s">
        <v>17199</v>
      </c>
      <c r="H221" s="13" t="s">
        <v>11709</v>
      </c>
      <c r="I221" s="13" t="s">
        <v>13441</v>
      </c>
      <c r="J221" s="13" t="s">
        <v>3217</v>
      </c>
      <c r="K221" s="13" t="s">
        <v>17200</v>
      </c>
      <c r="L221" s="13" t="s">
        <v>8813</v>
      </c>
      <c r="M221" s="13"/>
      <c r="N221" s="13"/>
      <c r="O221" s="13"/>
      <c r="P221" s="13"/>
      <c r="Q221" s="13"/>
      <c r="R221" s="13"/>
      <c r="S221" s="13" t="s">
        <v>779</v>
      </c>
      <c r="T221" s="13" t="s">
        <v>1459</v>
      </c>
      <c r="U221" s="13"/>
      <c r="V221" s="13"/>
      <c r="W221" s="13"/>
      <c r="X221" s="13"/>
      <c r="Y221" s="13"/>
      <c r="Z221" s="13"/>
      <c r="AA221" s="13"/>
      <c r="AB221" s="13"/>
      <c r="AC221" s="13"/>
      <c r="AD221" s="13"/>
      <c r="AE221" s="13"/>
      <c r="AF221" s="13"/>
      <c r="AG221" s="13"/>
      <c r="AH221" s="13"/>
      <c r="AI221" s="13"/>
      <c r="AJ221" s="13"/>
      <c r="AK221" s="13"/>
      <c r="AL221" s="13"/>
      <c r="AM221" s="13"/>
      <c r="AN221" s="13"/>
      <c r="AO221" s="13"/>
    </row>
    <row r="222" spans="1:41" s="39" customFormat="1" ht="20.25" customHeight="1" x14ac:dyDescent="0.4">
      <c r="A222" s="13" t="s">
        <v>9737</v>
      </c>
      <c r="B222" s="13" t="s">
        <v>16635</v>
      </c>
      <c r="C222" s="13" t="s">
        <v>10347</v>
      </c>
      <c r="D222" s="13" t="s">
        <v>16741</v>
      </c>
      <c r="E222" s="13" t="s">
        <v>17201</v>
      </c>
      <c r="F222" s="13" t="s">
        <v>9774</v>
      </c>
      <c r="G222" s="13" t="s">
        <v>5146</v>
      </c>
      <c r="H222" s="13" t="s">
        <v>11824</v>
      </c>
      <c r="I222" s="13" t="s">
        <v>12063</v>
      </c>
      <c r="J222" s="13" t="s">
        <v>13188</v>
      </c>
      <c r="K222" s="13" t="s">
        <v>17202</v>
      </c>
      <c r="L222" s="13" t="s">
        <v>2743</v>
      </c>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row>
    <row r="223" spans="1:41" s="39" customFormat="1" ht="20.25" customHeight="1" x14ac:dyDescent="0.4">
      <c r="A223" s="13" t="s">
        <v>9737</v>
      </c>
      <c r="B223" s="13" t="s">
        <v>16635</v>
      </c>
      <c r="C223" s="13" t="s">
        <v>17203</v>
      </c>
      <c r="D223" s="13" t="s">
        <v>14352</v>
      </c>
      <c r="E223" s="13" t="s">
        <v>17204</v>
      </c>
      <c r="F223" s="13" t="s">
        <v>1502</v>
      </c>
      <c r="G223" s="13" t="s">
        <v>17205</v>
      </c>
      <c r="H223" s="13" t="s">
        <v>17206</v>
      </c>
      <c r="I223" s="13" t="s">
        <v>2764</v>
      </c>
      <c r="J223" s="13" t="s">
        <v>7809</v>
      </c>
      <c r="K223" s="13" t="s">
        <v>10001</v>
      </c>
      <c r="L223" s="13" t="s">
        <v>17207</v>
      </c>
      <c r="M223" s="13"/>
      <c r="N223" s="13"/>
      <c r="O223" s="13"/>
      <c r="P223" s="13"/>
      <c r="Q223" s="13"/>
      <c r="R223" s="13"/>
      <c r="S223" s="13" t="s">
        <v>779</v>
      </c>
      <c r="T223" s="13" t="s">
        <v>3791</v>
      </c>
      <c r="U223" s="13"/>
      <c r="V223" s="13"/>
      <c r="W223" s="13"/>
      <c r="X223" s="13"/>
      <c r="Y223" s="13"/>
      <c r="Z223" s="13"/>
      <c r="AA223" s="13"/>
      <c r="AB223" s="13"/>
      <c r="AC223" s="13"/>
      <c r="AD223" s="13"/>
      <c r="AE223" s="13"/>
      <c r="AF223" s="13"/>
      <c r="AG223" s="13"/>
      <c r="AH223" s="13"/>
      <c r="AI223" s="13"/>
      <c r="AJ223" s="13"/>
      <c r="AK223" s="13"/>
      <c r="AL223" s="13"/>
      <c r="AM223" s="13"/>
      <c r="AN223" s="13"/>
      <c r="AO223" s="13"/>
    </row>
    <row r="224" spans="1:41" s="39" customFormat="1" ht="20.25" customHeight="1" x14ac:dyDescent="0.4">
      <c r="A224" s="13" t="s">
        <v>9737</v>
      </c>
      <c r="B224" s="13" t="s">
        <v>16635</v>
      </c>
      <c r="C224" s="13" t="s">
        <v>17208</v>
      </c>
      <c r="D224" s="13" t="s">
        <v>17209</v>
      </c>
      <c r="E224" s="13" t="s">
        <v>7184</v>
      </c>
      <c r="F224" s="13" t="s">
        <v>362</v>
      </c>
      <c r="G224" s="13" t="s">
        <v>17210</v>
      </c>
      <c r="H224" s="13" t="s">
        <v>979</v>
      </c>
      <c r="I224" s="13" t="s">
        <v>13066</v>
      </c>
      <c r="J224" s="13" t="s">
        <v>7297</v>
      </c>
      <c r="K224" s="13" t="s">
        <v>17211</v>
      </c>
      <c r="L224" s="13" t="s">
        <v>7653</v>
      </c>
      <c r="M224" s="13" t="s">
        <v>8290</v>
      </c>
      <c r="N224" s="13"/>
      <c r="O224" s="13"/>
      <c r="P224" s="13"/>
      <c r="Q224" s="13"/>
      <c r="R224" s="13"/>
      <c r="S224" s="13" t="s">
        <v>779</v>
      </c>
      <c r="T224" s="13" t="s">
        <v>5201</v>
      </c>
      <c r="U224" s="13"/>
      <c r="V224" s="13"/>
      <c r="W224" s="13"/>
      <c r="X224" s="13"/>
      <c r="Y224" s="13"/>
      <c r="Z224" s="13"/>
      <c r="AA224" s="13"/>
      <c r="AB224" s="13"/>
      <c r="AC224" s="13"/>
      <c r="AD224" s="13"/>
      <c r="AE224" s="13"/>
      <c r="AF224" s="13"/>
      <c r="AG224" s="13"/>
      <c r="AH224" s="13"/>
      <c r="AI224" s="13"/>
      <c r="AJ224" s="13"/>
      <c r="AK224" s="13"/>
      <c r="AL224" s="13"/>
      <c r="AM224" s="13"/>
      <c r="AN224" s="13"/>
      <c r="AO224" s="13"/>
    </row>
    <row r="225" spans="1:41" s="39" customFormat="1" ht="20.25" customHeight="1" x14ac:dyDescent="0.4">
      <c r="A225" s="13" t="s">
        <v>9737</v>
      </c>
      <c r="B225" s="13" t="s">
        <v>16635</v>
      </c>
      <c r="C225" s="13" t="s">
        <v>17212</v>
      </c>
      <c r="D225" s="13" t="s">
        <v>17213</v>
      </c>
      <c r="E225" s="13" t="s">
        <v>17066</v>
      </c>
      <c r="F225" s="13" t="s">
        <v>17216</v>
      </c>
      <c r="G225" s="13" t="s">
        <v>17217</v>
      </c>
      <c r="H225" s="13" t="s">
        <v>12108</v>
      </c>
      <c r="I225" s="13" t="s">
        <v>17219</v>
      </c>
      <c r="J225" s="13" t="s">
        <v>3016</v>
      </c>
      <c r="K225" s="13" t="s">
        <v>9300</v>
      </c>
      <c r="L225" s="13" t="s">
        <v>932</v>
      </c>
      <c r="M225" s="13" t="s">
        <v>16836</v>
      </c>
      <c r="N225" s="13"/>
      <c r="O225" s="13"/>
      <c r="P225" s="13"/>
      <c r="Q225" s="13"/>
      <c r="R225" s="13"/>
      <c r="S225" s="13" t="s">
        <v>779</v>
      </c>
      <c r="T225" s="13" t="s">
        <v>5201</v>
      </c>
      <c r="U225" s="13"/>
      <c r="V225" s="13"/>
      <c r="W225" s="13"/>
      <c r="X225" s="13"/>
      <c r="Y225" s="13"/>
      <c r="Z225" s="13"/>
      <c r="AA225" s="13"/>
      <c r="AB225" s="13"/>
      <c r="AC225" s="13"/>
      <c r="AD225" s="13"/>
      <c r="AE225" s="13"/>
      <c r="AF225" s="13"/>
      <c r="AG225" s="13"/>
      <c r="AH225" s="13"/>
      <c r="AI225" s="13"/>
      <c r="AJ225" s="13"/>
      <c r="AK225" s="13"/>
      <c r="AL225" s="13"/>
      <c r="AM225" s="13"/>
      <c r="AN225" s="13"/>
      <c r="AO225" s="13"/>
    </row>
    <row r="226" spans="1:41" s="39" customFormat="1" ht="20.25" customHeight="1" x14ac:dyDescent="0.4">
      <c r="A226" s="13" t="s">
        <v>9737</v>
      </c>
      <c r="B226" s="13" t="s">
        <v>16635</v>
      </c>
      <c r="C226" s="13" t="s">
        <v>11065</v>
      </c>
      <c r="D226" s="13" t="s">
        <v>17220</v>
      </c>
      <c r="E226" s="13" t="s">
        <v>13984</v>
      </c>
      <c r="F226" s="13" t="s">
        <v>17221</v>
      </c>
      <c r="G226" s="13" t="s">
        <v>17222</v>
      </c>
      <c r="H226" s="13" t="s">
        <v>17223</v>
      </c>
      <c r="I226" s="13" t="s">
        <v>4324</v>
      </c>
      <c r="J226" s="13" t="s">
        <v>17224</v>
      </c>
      <c r="K226" s="13" t="s">
        <v>14691</v>
      </c>
      <c r="L226" s="13" t="s">
        <v>17225</v>
      </c>
      <c r="M226" s="13" t="s">
        <v>4874</v>
      </c>
      <c r="N226" s="13"/>
      <c r="O226" s="13"/>
      <c r="P226" s="13"/>
      <c r="Q226" s="13"/>
      <c r="R226" s="13"/>
      <c r="S226" s="13" t="s">
        <v>779</v>
      </c>
      <c r="T226" s="13" t="s">
        <v>5201</v>
      </c>
      <c r="U226" s="13"/>
      <c r="V226" s="13"/>
      <c r="W226" s="13"/>
      <c r="X226" s="13"/>
      <c r="Y226" s="13"/>
      <c r="Z226" s="13"/>
      <c r="AA226" s="13"/>
      <c r="AB226" s="13"/>
      <c r="AC226" s="13"/>
      <c r="AD226" s="13"/>
      <c r="AE226" s="13"/>
      <c r="AF226" s="13"/>
      <c r="AG226" s="13"/>
      <c r="AH226" s="13"/>
      <c r="AI226" s="13"/>
      <c r="AJ226" s="13"/>
      <c r="AK226" s="13"/>
      <c r="AL226" s="13"/>
      <c r="AM226" s="13"/>
      <c r="AN226" s="13"/>
      <c r="AO226" s="13"/>
    </row>
    <row r="227" spans="1:41" s="39" customFormat="1" ht="20.25" customHeight="1" x14ac:dyDescent="0.4">
      <c r="A227" s="13" t="s">
        <v>9737</v>
      </c>
      <c r="B227" s="13" t="s">
        <v>16635</v>
      </c>
      <c r="C227" s="13" t="s">
        <v>12665</v>
      </c>
      <c r="D227" s="13" t="s">
        <v>14468</v>
      </c>
      <c r="E227" s="13" t="s">
        <v>12443</v>
      </c>
      <c r="F227" s="13" t="s">
        <v>5134</v>
      </c>
      <c r="G227" s="13" t="s">
        <v>11085</v>
      </c>
      <c r="H227" s="13" t="s">
        <v>5065</v>
      </c>
      <c r="I227" s="13" t="s">
        <v>12080</v>
      </c>
      <c r="J227" s="13" t="s">
        <v>17226</v>
      </c>
      <c r="K227" s="13" t="s">
        <v>7856</v>
      </c>
      <c r="L227" s="13" t="s">
        <v>8280</v>
      </c>
      <c r="M227" s="13"/>
      <c r="N227" s="13"/>
      <c r="O227" s="13"/>
      <c r="P227" s="13"/>
      <c r="Q227" s="13"/>
      <c r="R227" s="13"/>
      <c r="S227" s="13" t="s">
        <v>779</v>
      </c>
      <c r="T227" s="13" t="s">
        <v>1459</v>
      </c>
      <c r="U227" s="13"/>
      <c r="V227" s="13"/>
      <c r="W227" s="13"/>
      <c r="X227" s="13"/>
      <c r="Y227" s="13"/>
      <c r="Z227" s="13"/>
      <c r="AA227" s="13"/>
      <c r="AB227" s="13"/>
      <c r="AC227" s="13"/>
      <c r="AD227" s="13"/>
      <c r="AE227" s="13"/>
      <c r="AF227" s="13"/>
      <c r="AG227" s="13"/>
      <c r="AH227" s="13"/>
      <c r="AI227" s="13"/>
      <c r="AJ227" s="13"/>
      <c r="AK227" s="13"/>
      <c r="AL227" s="13"/>
      <c r="AM227" s="13"/>
      <c r="AN227" s="13"/>
      <c r="AO227" s="13"/>
    </row>
    <row r="228" spans="1:41" s="39" customFormat="1" ht="20.25" customHeight="1" x14ac:dyDescent="0.4">
      <c r="A228" s="13" t="s">
        <v>9737</v>
      </c>
      <c r="B228" s="13" t="s">
        <v>16635</v>
      </c>
      <c r="C228" s="13" t="s">
        <v>14974</v>
      </c>
      <c r="D228" s="13" t="s">
        <v>9685</v>
      </c>
      <c r="E228" s="13" t="s">
        <v>17227</v>
      </c>
      <c r="F228" s="13" t="s">
        <v>5777</v>
      </c>
      <c r="G228" s="13" t="s">
        <v>17228</v>
      </c>
      <c r="H228" s="13" t="s">
        <v>17229</v>
      </c>
      <c r="I228" s="13" t="s">
        <v>15313</v>
      </c>
      <c r="J228" s="13" t="s">
        <v>17230</v>
      </c>
      <c r="K228" s="13" t="s">
        <v>7856</v>
      </c>
      <c r="L228" s="13" t="s">
        <v>17231</v>
      </c>
      <c r="M228" s="13"/>
      <c r="N228" s="13"/>
      <c r="O228" s="13"/>
      <c r="P228" s="13"/>
      <c r="Q228" s="13"/>
      <c r="R228" s="13"/>
      <c r="S228" s="13" t="s">
        <v>779</v>
      </c>
      <c r="T228" s="13" t="s">
        <v>3791</v>
      </c>
      <c r="U228" s="13"/>
      <c r="V228" s="13"/>
      <c r="W228" s="13"/>
      <c r="X228" s="13"/>
      <c r="Y228" s="13"/>
      <c r="Z228" s="13"/>
      <c r="AA228" s="13"/>
      <c r="AB228" s="13"/>
      <c r="AC228" s="13"/>
      <c r="AD228" s="13"/>
      <c r="AE228" s="13"/>
      <c r="AF228" s="13"/>
      <c r="AG228" s="13"/>
      <c r="AH228" s="13"/>
      <c r="AI228" s="13"/>
      <c r="AJ228" s="13"/>
      <c r="AK228" s="13"/>
      <c r="AL228" s="13"/>
      <c r="AM228" s="13"/>
      <c r="AN228" s="13"/>
      <c r="AO228" s="13"/>
    </row>
    <row r="229" spans="1:41" s="39" customFormat="1" ht="20.25" customHeight="1" x14ac:dyDescent="0.4">
      <c r="A229" s="13" t="s">
        <v>9737</v>
      </c>
      <c r="B229" s="13" t="s">
        <v>16635</v>
      </c>
      <c r="C229" s="13" t="s">
        <v>17232</v>
      </c>
      <c r="D229" s="13" t="s">
        <v>17233</v>
      </c>
      <c r="E229" s="13" t="s">
        <v>12908</v>
      </c>
      <c r="F229" s="13" t="s">
        <v>2018</v>
      </c>
      <c r="G229" s="13" t="s">
        <v>275</v>
      </c>
      <c r="H229" s="13" t="s">
        <v>17234</v>
      </c>
      <c r="I229" s="13" t="s">
        <v>15389</v>
      </c>
      <c r="J229" s="13" t="s">
        <v>17235</v>
      </c>
      <c r="K229" s="13" t="s">
        <v>17236</v>
      </c>
      <c r="L229" s="13"/>
      <c r="M229" s="13"/>
      <c r="N229" s="13"/>
      <c r="O229" s="13"/>
      <c r="P229" s="13"/>
      <c r="Q229" s="13"/>
      <c r="R229" s="13"/>
      <c r="S229" s="13" t="s">
        <v>779</v>
      </c>
      <c r="T229" s="13" t="s">
        <v>5201</v>
      </c>
      <c r="U229" s="13"/>
      <c r="V229" s="13"/>
      <c r="W229" s="13"/>
      <c r="X229" s="13"/>
      <c r="Y229" s="13"/>
      <c r="Z229" s="13"/>
      <c r="AA229" s="13"/>
      <c r="AB229" s="13"/>
      <c r="AC229" s="13"/>
      <c r="AD229" s="13"/>
      <c r="AE229" s="13"/>
      <c r="AF229" s="13"/>
      <c r="AG229" s="13"/>
      <c r="AH229" s="13"/>
      <c r="AI229" s="13"/>
      <c r="AJ229" s="13"/>
      <c r="AK229" s="13"/>
      <c r="AL229" s="13"/>
      <c r="AM229" s="13"/>
      <c r="AN229" s="13"/>
      <c r="AO229" s="13"/>
    </row>
    <row r="230" spans="1:41" s="39" customFormat="1" ht="20.25" customHeight="1" x14ac:dyDescent="0.4">
      <c r="A230" s="13" t="s">
        <v>9737</v>
      </c>
      <c r="B230" s="13" t="s">
        <v>16635</v>
      </c>
      <c r="C230" s="13" t="s">
        <v>17237</v>
      </c>
      <c r="D230" s="13" t="s">
        <v>3107</v>
      </c>
      <c r="E230" s="13" t="s">
        <v>17188</v>
      </c>
      <c r="F230" s="13" t="s">
        <v>16087</v>
      </c>
      <c r="G230" s="13" t="s">
        <v>2657</v>
      </c>
      <c r="H230" s="13" t="s">
        <v>11542</v>
      </c>
      <c r="I230" s="13" t="s">
        <v>15146</v>
      </c>
      <c r="J230" s="13" t="s">
        <v>14243</v>
      </c>
      <c r="K230" s="13" t="s">
        <v>7856</v>
      </c>
      <c r="L230" s="13" t="s">
        <v>16658</v>
      </c>
      <c r="M230" s="13"/>
      <c r="N230" s="13"/>
      <c r="O230" s="13"/>
      <c r="P230" s="13"/>
      <c r="Q230" s="13"/>
      <c r="R230" s="13"/>
      <c r="S230" s="13" t="s">
        <v>779</v>
      </c>
      <c r="T230" s="13" t="s">
        <v>3791</v>
      </c>
      <c r="U230" s="13"/>
      <c r="V230" s="13"/>
      <c r="W230" s="13"/>
      <c r="X230" s="13"/>
      <c r="Y230" s="13"/>
      <c r="Z230" s="13"/>
      <c r="AA230" s="13"/>
      <c r="AB230" s="13"/>
      <c r="AC230" s="13"/>
      <c r="AD230" s="13"/>
      <c r="AE230" s="13"/>
      <c r="AF230" s="13"/>
      <c r="AG230" s="13"/>
      <c r="AH230" s="13"/>
      <c r="AI230" s="13"/>
      <c r="AJ230" s="13"/>
      <c r="AK230" s="13"/>
      <c r="AL230" s="13"/>
      <c r="AM230" s="13"/>
      <c r="AN230" s="13"/>
      <c r="AO230" s="13"/>
    </row>
    <row r="231" spans="1:41" s="39" customFormat="1" ht="20.25" customHeight="1" x14ac:dyDescent="0.4">
      <c r="A231" s="13" t="s">
        <v>9737</v>
      </c>
      <c r="B231" s="13" t="s">
        <v>16635</v>
      </c>
      <c r="C231" s="13" t="s">
        <v>3922</v>
      </c>
      <c r="D231" s="13" t="s">
        <v>17238</v>
      </c>
      <c r="E231" s="13" t="s">
        <v>17239</v>
      </c>
      <c r="F231" s="13" t="s">
        <v>8612</v>
      </c>
      <c r="G231" s="13" t="s">
        <v>17240</v>
      </c>
      <c r="H231" s="13" t="s">
        <v>17241</v>
      </c>
      <c r="I231" s="13" t="s">
        <v>15507</v>
      </c>
      <c r="J231" s="13" t="s">
        <v>17242</v>
      </c>
      <c r="K231" s="13" t="s">
        <v>17243</v>
      </c>
      <c r="L231" s="13" t="s">
        <v>15426</v>
      </c>
      <c r="M231" s="13"/>
      <c r="N231" s="13"/>
      <c r="O231" s="13"/>
      <c r="P231" s="13"/>
      <c r="Q231" s="13"/>
      <c r="R231" s="13"/>
      <c r="S231" s="13" t="s">
        <v>779</v>
      </c>
      <c r="T231" s="13" t="s">
        <v>3791</v>
      </c>
      <c r="U231" s="13"/>
      <c r="V231" s="13"/>
      <c r="W231" s="13"/>
      <c r="X231" s="13"/>
      <c r="Y231" s="13"/>
      <c r="Z231" s="13"/>
      <c r="AA231" s="13"/>
      <c r="AB231" s="13"/>
      <c r="AC231" s="13"/>
      <c r="AD231" s="13" t="s">
        <v>129</v>
      </c>
      <c r="AE231" s="13" t="s">
        <v>53</v>
      </c>
      <c r="AF231" s="13"/>
      <c r="AG231" s="13"/>
      <c r="AH231" s="13"/>
      <c r="AI231" s="13"/>
      <c r="AJ231" s="13"/>
      <c r="AK231" s="13"/>
      <c r="AL231" s="13"/>
      <c r="AM231" s="13"/>
      <c r="AN231" s="13"/>
      <c r="AO231" s="13"/>
    </row>
    <row r="232" spans="1:41" s="39" customFormat="1" ht="20.25" customHeight="1" x14ac:dyDescent="0.4">
      <c r="A232" s="13" t="s">
        <v>9737</v>
      </c>
      <c r="B232" s="13" t="s">
        <v>16635</v>
      </c>
      <c r="C232" s="13" t="s">
        <v>17244</v>
      </c>
      <c r="D232" s="13" t="s">
        <v>17245</v>
      </c>
      <c r="E232" s="13" t="s">
        <v>17246</v>
      </c>
      <c r="F232" s="13" t="s">
        <v>14946</v>
      </c>
      <c r="G232" s="13" t="s">
        <v>4972</v>
      </c>
      <c r="H232" s="13" t="s">
        <v>6906</v>
      </c>
      <c r="I232" s="13" t="s">
        <v>11871</v>
      </c>
      <c r="J232" s="13" t="s">
        <v>17247</v>
      </c>
      <c r="K232" s="13" t="s">
        <v>471</v>
      </c>
      <c r="L232" s="13" t="s">
        <v>2789</v>
      </c>
      <c r="M232" s="13"/>
      <c r="N232" s="13"/>
      <c r="O232" s="13"/>
      <c r="P232" s="13"/>
      <c r="Q232" s="13"/>
      <c r="R232" s="13"/>
      <c r="S232" s="13" t="s">
        <v>779</v>
      </c>
      <c r="T232" s="13" t="s">
        <v>3791</v>
      </c>
      <c r="U232" s="13"/>
      <c r="V232" s="13" t="s">
        <v>129</v>
      </c>
      <c r="W232" s="13" t="s">
        <v>8967</v>
      </c>
      <c r="X232" s="13"/>
      <c r="Y232" s="13"/>
      <c r="Z232" s="13" t="s">
        <v>129</v>
      </c>
      <c r="AA232" s="13" t="s">
        <v>8967</v>
      </c>
      <c r="AB232" s="13"/>
      <c r="AC232" s="13"/>
      <c r="AD232" s="13"/>
      <c r="AE232" s="13"/>
      <c r="AF232" s="13"/>
      <c r="AG232" s="13"/>
      <c r="AH232" s="13"/>
      <c r="AI232" s="13"/>
      <c r="AJ232" s="13"/>
      <c r="AK232" s="13"/>
      <c r="AL232" s="13"/>
      <c r="AM232" s="13"/>
      <c r="AN232" s="13"/>
      <c r="AO232" s="13"/>
    </row>
    <row r="233" spans="1:41" s="39" customFormat="1" ht="20.25" customHeight="1" x14ac:dyDescent="0.4">
      <c r="A233" s="13" t="s">
        <v>9737</v>
      </c>
      <c r="B233" s="13" t="s">
        <v>16635</v>
      </c>
      <c r="C233" s="13" t="s">
        <v>14356</v>
      </c>
      <c r="D233" s="13" t="s">
        <v>15533</v>
      </c>
      <c r="E233" s="13" t="s">
        <v>10222</v>
      </c>
      <c r="F233" s="13" t="s">
        <v>17248</v>
      </c>
      <c r="G233" s="13" t="s">
        <v>7355</v>
      </c>
      <c r="H233" s="13" t="s">
        <v>1505</v>
      </c>
      <c r="I233" s="13" t="s">
        <v>1603</v>
      </c>
      <c r="J233" s="13" t="s">
        <v>16615</v>
      </c>
      <c r="K233" s="13" t="s">
        <v>3619</v>
      </c>
      <c r="L233" s="13" t="s">
        <v>307</v>
      </c>
      <c r="M233" s="13"/>
      <c r="N233" s="13"/>
      <c r="O233" s="13"/>
      <c r="P233" s="13"/>
      <c r="Q233" s="13"/>
      <c r="R233" s="13"/>
      <c r="S233" s="13" t="s">
        <v>779</v>
      </c>
      <c r="T233" s="13" t="s">
        <v>3791</v>
      </c>
      <c r="U233" s="13"/>
      <c r="V233" s="13" t="s">
        <v>129</v>
      </c>
      <c r="W233" s="13"/>
      <c r="X233" s="13"/>
      <c r="Y233" s="13"/>
      <c r="Z233" s="13"/>
      <c r="AA233" s="13"/>
      <c r="AB233" s="13"/>
      <c r="AC233" s="13"/>
      <c r="AD233" s="13"/>
      <c r="AE233" s="13"/>
      <c r="AF233" s="13"/>
      <c r="AG233" s="13"/>
      <c r="AH233" s="13"/>
      <c r="AI233" s="13"/>
      <c r="AJ233" s="13"/>
      <c r="AK233" s="13"/>
      <c r="AL233" s="13"/>
      <c r="AM233" s="13"/>
      <c r="AN233" s="13"/>
      <c r="AO233" s="13"/>
    </row>
    <row r="234" spans="1:41" s="39" customFormat="1" ht="20.25" customHeight="1" x14ac:dyDescent="0.4">
      <c r="A234" s="13" t="s">
        <v>9737</v>
      </c>
      <c r="B234" s="13" t="s">
        <v>16635</v>
      </c>
      <c r="C234" s="13" t="s">
        <v>17249</v>
      </c>
      <c r="D234" s="13" t="s">
        <v>9742</v>
      </c>
      <c r="E234" s="13" t="s">
        <v>17250</v>
      </c>
      <c r="F234" s="13" t="s">
        <v>7880</v>
      </c>
      <c r="G234" s="13" t="s">
        <v>6424</v>
      </c>
      <c r="H234" s="13" t="s">
        <v>17251</v>
      </c>
      <c r="I234" s="13" t="s">
        <v>5027</v>
      </c>
      <c r="J234" s="13" t="s">
        <v>17252</v>
      </c>
      <c r="K234" s="13" t="s">
        <v>5151</v>
      </c>
      <c r="L234" s="13" t="s">
        <v>17165</v>
      </c>
      <c r="M234" s="13"/>
      <c r="N234" s="13"/>
      <c r="O234" s="13"/>
      <c r="P234" s="13"/>
      <c r="Q234" s="13"/>
      <c r="R234" s="13"/>
      <c r="S234" s="13" t="s">
        <v>779</v>
      </c>
      <c r="T234" s="13" t="s">
        <v>3791</v>
      </c>
      <c r="U234" s="13"/>
      <c r="V234" s="13"/>
      <c r="W234" s="13"/>
      <c r="X234" s="13"/>
      <c r="Y234" s="13"/>
      <c r="Z234" s="13"/>
      <c r="AA234" s="13"/>
      <c r="AB234" s="13"/>
      <c r="AC234" s="13"/>
      <c r="AD234" s="13"/>
      <c r="AE234" s="13"/>
      <c r="AF234" s="13"/>
      <c r="AG234" s="13"/>
      <c r="AH234" s="13"/>
      <c r="AI234" s="13"/>
      <c r="AJ234" s="13"/>
      <c r="AK234" s="13"/>
      <c r="AL234" s="13"/>
      <c r="AM234" s="13"/>
      <c r="AN234" s="13"/>
      <c r="AO234" s="13"/>
    </row>
    <row r="235" spans="1:41" s="39" customFormat="1" ht="20.25" customHeight="1" x14ac:dyDescent="0.4">
      <c r="A235" s="13" t="s">
        <v>9737</v>
      </c>
      <c r="B235" s="13" t="s">
        <v>16635</v>
      </c>
      <c r="C235" s="13" t="s">
        <v>17253</v>
      </c>
      <c r="D235" s="13" t="s">
        <v>17254</v>
      </c>
      <c r="E235" s="13" t="s">
        <v>13984</v>
      </c>
      <c r="F235" s="13" t="s">
        <v>17257</v>
      </c>
      <c r="G235" s="13" t="s">
        <v>15942</v>
      </c>
      <c r="H235" s="13" t="s">
        <v>17258</v>
      </c>
      <c r="I235" s="13" t="s">
        <v>16508</v>
      </c>
      <c r="J235" s="13"/>
      <c r="K235" s="13" t="s">
        <v>7856</v>
      </c>
      <c r="L235" s="13"/>
      <c r="M235" s="13"/>
      <c r="N235" s="13"/>
      <c r="O235" s="13"/>
      <c r="P235" s="13"/>
      <c r="Q235" s="13"/>
      <c r="R235" s="13"/>
      <c r="S235" s="13" t="s">
        <v>779</v>
      </c>
      <c r="T235" s="13" t="s">
        <v>3791</v>
      </c>
      <c r="U235" s="13"/>
      <c r="V235" s="13"/>
      <c r="W235" s="13"/>
      <c r="X235" s="13"/>
      <c r="Y235" s="13"/>
      <c r="Z235" s="13"/>
      <c r="AA235" s="13"/>
      <c r="AB235" s="13"/>
      <c r="AC235" s="13"/>
      <c r="AD235" s="13"/>
      <c r="AE235" s="13"/>
      <c r="AF235" s="13"/>
      <c r="AG235" s="13"/>
      <c r="AH235" s="13"/>
      <c r="AI235" s="13"/>
      <c r="AJ235" s="13"/>
      <c r="AK235" s="13"/>
      <c r="AL235" s="13"/>
      <c r="AM235" s="13"/>
      <c r="AN235" s="13"/>
      <c r="AO235" s="13"/>
    </row>
    <row r="236" spans="1:41" s="39" customFormat="1" ht="20.25" customHeight="1" x14ac:dyDescent="0.4">
      <c r="A236" s="13" t="s">
        <v>9737</v>
      </c>
      <c r="B236" s="13" t="s">
        <v>16635</v>
      </c>
      <c r="C236" s="16" t="s">
        <v>17259</v>
      </c>
      <c r="D236" s="13" t="s">
        <v>10982</v>
      </c>
      <c r="E236" s="13" t="s">
        <v>16479</v>
      </c>
      <c r="F236" s="13" t="s">
        <v>17260</v>
      </c>
      <c r="G236" s="13" t="s">
        <v>12082</v>
      </c>
      <c r="H236" s="13" t="s">
        <v>17261</v>
      </c>
      <c r="I236" s="13" t="s">
        <v>17262</v>
      </c>
      <c r="J236" s="13" t="s">
        <v>17263</v>
      </c>
      <c r="K236" s="13" t="s">
        <v>17264</v>
      </c>
      <c r="L236" s="13" t="s">
        <v>2283</v>
      </c>
      <c r="M236" s="13"/>
      <c r="N236" s="13"/>
      <c r="O236" s="13"/>
      <c r="P236" s="13"/>
      <c r="Q236" s="13"/>
      <c r="R236" s="13" t="s">
        <v>129</v>
      </c>
      <c r="S236" s="13" t="s">
        <v>939</v>
      </c>
      <c r="T236" s="13" t="s">
        <v>791</v>
      </c>
      <c r="U236" s="13" t="s">
        <v>4791</v>
      </c>
      <c r="V236" s="13"/>
      <c r="W236" s="13"/>
      <c r="X236" s="13"/>
      <c r="Y236" s="13"/>
      <c r="Z236" s="13"/>
      <c r="AA236" s="13"/>
      <c r="AB236" s="13"/>
      <c r="AC236" s="13"/>
      <c r="AD236" s="13" t="s">
        <v>129</v>
      </c>
      <c r="AE236" s="13" t="s">
        <v>13280</v>
      </c>
      <c r="AF236" s="13"/>
      <c r="AG236" s="13"/>
      <c r="AH236" s="13"/>
      <c r="AI236" s="13"/>
      <c r="AJ236" s="13"/>
      <c r="AK236" s="13"/>
      <c r="AL236" s="13"/>
      <c r="AM236" s="13"/>
      <c r="AN236" s="13"/>
      <c r="AO236" s="13"/>
    </row>
    <row r="237" spans="1:41" s="39" customFormat="1" ht="20.25" customHeight="1" x14ac:dyDescent="0.4">
      <c r="A237" s="13" t="s">
        <v>9737</v>
      </c>
      <c r="B237" s="13" t="s">
        <v>16635</v>
      </c>
      <c r="C237" s="13" t="s">
        <v>5345</v>
      </c>
      <c r="D237" s="13" t="s">
        <v>5120</v>
      </c>
      <c r="E237" s="13" t="s">
        <v>17266</v>
      </c>
      <c r="F237" s="13" t="s">
        <v>11789</v>
      </c>
      <c r="G237" s="13" t="s">
        <v>17267</v>
      </c>
      <c r="H237" s="13" t="s">
        <v>17269</v>
      </c>
      <c r="I237" s="13" t="s">
        <v>17270</v>
      </c>
      <c r="J237" s="13" t="s">
        <v>17271</v>
      </c>
      <c r="K237" s="13" t="s">
        <v>13085</v>
      </c>
      <c r="L237" s="13"/>
      <c r="M237" s="13"/>
      <c r="N237" s="13"/>
      <c r="O237" s="13"/>
      <c r="P237" s="13"/>
      <c r="Q237" s="13"/>
      <c r="R237" s="13"/>
      <c r="S237" s="13"/>
      <c r="T237" s="13" t="s">
        <v>3791</v>
      </c>
      <c r="U237" s="13"/>
      <c r="V237" s="13"/>
      <c r="W237" s="13"/>
      <c r="X237" s="13"/>
      <c r="Y237" s="13"/>
      <c r="Z237" s="13"/>
      <c r="AA237" s="13"/>
      <c r="AB237" s="13"/>
      <c r="AC237" s="13"/>
      <c r="AD237" s="13" t="s">
        <v>129</v>
      </c>
      <c r="AE237" s="13" t="s">
        <v>1924</v>
      </c>
      <c r="AF237" s="13"/>
      <c r="AG237" s="13"/>
      <c r="AH237" s="13"/>
      <c r="AI237" s="13"/>
      <c r="AJ237" s="13"/>
      <c r="AK237" s="13"/>
      <c r="AL237" s="13"/>
      <c r="AM237" s="13"/>
      <c r="AN237" s="13"/>
      <c r="AO237" s="13"/>
    </row>
    <row r="238" spans="1:41" s="39" customFormat="1" ht="20.25" customHeight="1" x14ac:dyDescent="0.4">
      <c r="A238" s="13" t="s">
        <v>9737</v>
      </c>
      <c r="B238" s="13" t="s">
        <v>16635</v>
      </c>
      <c r="C238" s="13" t="s">
        <v>17272</v>
      </c>
      <c r="D238" s="13" t="s">
        <v>17273</v>
      </c>
      <c r="E238" s="13" t="s">
        <v>7184</v>
      </c>
      <c r="F238" s="13" t="s">
        <v>17274</v>
      </c>
      <c r="G238" s="13" t="s">
        <v>5154</v>
      </c>
      <c r="H238" s="13" t="s">
        <v>17275</v>
      </c>
      <c r="I238" s="13" t="s">
        <v>17276</v>
      </c>
      <c r="J238" s="13" t="s">
        <v>17277</v>
      </c>
      <c r="K238" s="13" t="s">
        <v>11540</v>
      </c>
      <c r="L238" s="13" t="s">
        <v>4495</v>
      </c>
      <c r="M238" s="13"/>
      <c r="N238" s="13"/>
      <c r="O238" s="13"/>
      <c r="P238" s="13"/>
      <c r="Q238" s="13"/>
      <c r="R238" s="13"/>
      <c r="S238" s="13" t="s">
        <v>779</v>
      </c>
      <c r="T238" s="13" t="s">
        <v>3791</v>
      </c>
      <c r="U238" s="13"/>
      <c r="V238" s="13" t="s">
        <v>129</v>
      </c>
      <c r="W238" s="13" t="s">
        <v>17276</v>
      </c>
      <c r="X238" s="13" t="s">
        <v>129</v>
      </c>
      <c r="Y238" s="16" t="s">
        <v>17918</v>
      </c>
      <c r="Z238" s="13" t="s">
        <v>129</v>
      </c>
      <c r="AA238" s="13" t="s">
        <v>17276</v>
      </c>
      <c r="AB238" s="13"/>
      <c r="AC238" s="13"/>
      <c r="AD238" s="13"/>
      <c r="AE238" s="13" t="s">
        <v>1924</v>
      </c>
      <c r="AF238" s="13"/>
      <c r="AG238" s="13" t="s">
        <v>19488</v>
      </c>
      <c r="AH238" s="13"/>
      <c r="AI238" s="13"/>
      <c r="AJ238" s="13"/>
      <c r="AK238" s="13"/>
      <c r="AL238" s="13"/>
      <c r="AM238" s="13"/>
      <c r="AN238" s="13"/>
      <c r="AO238" s="13"/>
    </row>
    <row r="239" spans="1:41" s="39" customFormat="1" ht="20.25" customHeight="1" x14ac:dyDescent="0.4">
      <c r="A239" s="13" t="s">
        <v>9737</v>
      </c>
      <c r="B239" s="13" t="s">
        <v>16635</v>
      </c>
      <c r="C239" s="13" t="s">
        <v>4849</v>
      </c>
      <c r="D239" s="13" t="s">
        <v>13525</v>
      </c>
      <c r="E239" s="13" t="s">
        <v>10258</v>
      </c>
      <c r="F239" s="13" t="s">
        <v>582</v>
      </c>
      <c r="G239" s="13" t="s">
        <v>11642</v>
      </c>
      <c r="H239" s="13" t="s">
        <v>7367</v>
      </c>
      <c r="I239" s="13" t="s">
        <v>17278</v>
      </c>
      <c r="J239" s="13" t="s">
        <v>1155</v>
      </c>
      <c r="K239" s="13" t="s">
        <v>14860</v>
      </c>
      <c r="L239" s="13" t="s">
        <v>130</v>
      </c>
      <c r="M239" s="13"/>
      <c r="N239" s="13"/>
      <c r="O239" s="13" t="s">
        <v>129</v>
      </c>
      <c r="P239" s="13"/>
      <c r="Q239" s="13"/>
      <c r="R239" s="13"/>
      <c r="S239" s="13" t="s">
        <v>779</v>
      </c>
      <c r="T239" s="13" t="s">
        <v>791</v>
      </c>
      <c r="U239" s="13" t="s">
        <v>4791</v>
      </c>
      <c r="V239" s="13"/>
      <c r="W239" s="13"/>
      <c r="X239" s="13"/>
      <c r="Y239" s="13"/>
      <c r="Z239" s="13"/>
      <c r="AA239" s="13"/>
      <c r="AB239" s="13"/>
      <c r="AC239" s="13"/>
      <c r="AD239" s="13" t="s">
        <v>129</v>
      </c>
      <c r="AE239" s="13" t="s">
        <v>17279</v>
      </c>
      <c r="AF239" s="13"/>
      <c r="AG239" s="13"/>
      <c r="AH239" s="13"/>
      <c r="AI239" s="13"/>
      <c r="AJ239" s="13"/>
      <c r="AK239" s="13"/>
      <c r="AL239" s="13"/>
      <c r="AM239" s="13"/>
      <c r="AN239" s="13"/>
      <c r="AO239" s="13"/>
    </row>
    <row r="240" spans="1:41" s="39" customFormat="1" ht="20.25" customHeight="1" x14ac:dyDescent="0.4">
      <c r="A240" s="13" t="s">
        <v>9737</v>
      </c>
      <c r="B240" s="13" t="s">
        <v>16635</v>
      </c>
      <c r="C240" s="13" t="s">
        <v>12738</v>
      </c>
      <c r="D240" s="13" t="s">
        <v>7492</v>
      </c>
      <c r="E240" s="13" t="s">
        <v>17136</v>
      </c>
      <c r="F240" s="13" t="s">
        <v>14693</v>
      </c>
      <c r="G240" s="13" t="s">
        <v>13399</v>
      </c>
      <c r="H240" s="13" t="s">
        <v>6766</v>
      </c>
      <c r="I240" s="13" t="s">
        <v>16495</v>
      </c>
      <c r="J240" s="13" t="s">
        <v>5043</v>
      </c>
      <c r="K240" s="13" t="s">
        <v>7779</v>
      </c>
      <c r="L240" s="13" t="s">
        <v>17281</v>
      </c>
      <c r="M240" s="13"/>
      <c r="N240" s="13"/>
      <c r="O240" s="13"/>
      <c r="P240" s="13"/>
      <c r="Q240" s="13"/>
      <c r="R240" s="13"/>
      <c r="S240" s="13" t="s">
        <v>779</v>
      </c>
      <c r="T240" s="13" t="s">
        <v>5201</v>
      </c>
      <c r="U240" s="13"/>
      <c r="V240" s="13"/>
      <c r="W240" s="13" t="s">
        <v>16076</v>
      </c>
      <c r="X240" s="13"/>
      <c r="Y240" s="13" t="s">
        <v>16076</v>
      </c>
      <c r="Z240" s="13"/>
      <c r="AA240" s="13" t="s">
        <v>16076</v>
      </c>
      <c r="AB240" s="13"/>
      <c r="AC240" s="13"/>
      <c r="AD240" s="13"/>
      <c r="AE240" s="13"/>
      <c r="AF240" s="13"/>
      <c r="AG240" s="13"/>
      <c r="AH240" s="13"/>
      <c r="AI240" s="13"/>
      <c r="AJ240" s="13"/>
      <c r="AK240" s="13"/>
      <c r="AL240" s="13"/>
      <c r="AM240" s="13"/>
      <c r="AN240" s="13"/>
      <c r="AO240" s="13"/>
    </row>
    <row r="241" spans="1:41" s="39" customFormat="1" ht="20.25" customHeight="1" x14ac:dyDescent="0.4">
      <c r="A241" s="13" t="s">
        <v>9737</v>
      </c>
      <c r="B241" s="13" t="s">
        <v>16635</v>
      </c>
      <c r="C241" s="13" t="s">
        <v>14514</v>
      </c>
      <c r="D241" s="13" t="s">
        <v>19489</v>
      </c>
      <c r="E241" s="13" t="s">
        <v>17136</v>
      </c>
      <c r="F241" s="13" t="s">
        <v>1792</v>
      </c>
      <c r="G241" s="13" t="s">
        <v>17976</v>
      </c>
      <c r="H241" s="13" t="s">
        <v>7290</v>
      </c>
      <c r="I241" s="13" t="s">
        <v>14427</v>
      </c>
      <c r="J241" s="108" t="s">
        <v>2248</v>
      </c>
      <c r="K241" s="13" t="s">
        <v>17442</v>
      </c>
      <c r="L241" s="13" t="s">
        <v>932</v>
      </c>
      <c r="M241" s="13" t="s">
        <v>19490</v>
      </c>
      <c r="N241" s="105"/>
      <c r="O241" s="105"/>
      <c r="P241" s="105"/>
      <c r="Q241" s="13"/>
      <c r="R241" s="13"/>
      <c r="S241" s="13"/>
      <c r="T241" s="13" t="s">
        <v>5201</v>
      </c>
      <c r="U241" s="13"/>
      <c r="V241" s="13"/>
      <c r="W241" s="13"/>
      <c r="X241" s="13"/>
      <c r="Y241" s="13"/>
      <c r="Z241" s="13"/>
      <c r="AA241" s="13"/>
      <c r="AB241" s="13"/>
      <c r="AC241" s="13"/>
      <c r="AD241" s="13"/>
      <c r="AE241" s="13"/>
      <c r="AF241" s="13"/>
      <c r="AG241" s="13"/>
      <c r="AH241" s="13"/>
      <c r="AI241" s="13"/>
      <c r="AJ241" s="13"/>
      <c r="AK241" s="13"/>
      <c r="AL241" s="13"/>
      <c r="AM241" s="13"/>
      <c r="AN241" s="13"/>
      <c r="AO241" s="13"/>
    </row>
    <row r="242" spans="1:41" s="39" customFormat="1" ht="20.25" customHeight="1" x14ac:dyDescent="0.4">
      <c r="A242" s="13" t="s">
        <v>9737</v>
      </c>
      <c r="B242" s="13" t="s">
        <v>13959</v>
      </c>
      <c r="C242" s="13" t="s">
        <v>16804</v>
      </c>
      <c r="D242" s="13" t="s">
        <v>17282</v>
      </c>
      <c r="E242" s="13" t="s">
        <v>14522</v>
      </c>
      <c r="F242" s="13" t="s">
        <v>13859</v>
      </c>
      <c r="G242" s="13" t="s">
        <v>17283</v>
      </c>
      <c r="H242" s="13" t="s">
        <v>17284</v>
      </c>
      <c r="I242" s="13" t="s">
        <v>6703</v>
      </c>
      <c r="J242" s="13"/>
      <c r="K242" s="13" t="s">
        <v>5151</v>
      </c>
      <c r="L242" s="13" t="s">
        <v>932</v>
      </c>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row>
    <row r="243" spans="1:41" s="39" customFormat="1" ht="20.25" customHeight="1" x14ac:dyDescent="0.4">
      <c r="A243" s="13" t="s">
        <v>9737</v>
      </c>
      <c r="B243" s="13" t="s">
        <v>13959</v>
      </c>
      <c r="C243" s="13" t="s">
        <v>528</v>
      </c>
      <c r="D243" s="13" t="s">
        <v>5338</v>
      </c>
      <c r="E243" s="13" t="s">
        <v>17285</v>
      </c>
      <c r="F243" s="13" t="s">
        <v>17286</v>
      </c>
      <c r="G243" s="13" t="s">
        <v>13413</v>
      </c>
      <c r="H243" s="13" t="s">
        <v>8096</v>
      </c>
      <c r="I243" s="13" t="s">
        <v>13516</v>
      </c>
      <c r="J243" s="13" t="s">
        <v>13451</v>
      </c>
      <c r="K243" s="13" t="s">
        <v>5884</v>
      </c>
      <c r="L243" s="13" t="s">
        <v>932</v>
      </c>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row>
    <row r="244" spans="1:41" s="39" customFormat="1" ht="20.25" customHeight="1" x14ac:dyDescent="0.4">
      <c r="A244" s="13" t="s">
        <v>9737</v>
      </c>
      <c r="B244" s="13" t="s">
        <v>13959</v>
      </c>
      <c r="C244" s="13" t="s">
        <v>17287</v>
      </c>
      <c r="D244" s="13" t="s">
        <v>17288</v>
      </c>
      <c r="E244" s="13" t="s">
        <v>12723</v>
      </c>
      <c r="F244" s="13" t="s">
        <v>17289</v>
      </c>
      <c r="G244" s="13" t="s">
        <v>17290</v>
      </c>
      <c r="H244" s="13" t="s">
        <v>14185</v>
      </c>
      <c r="I244" s="13" t="s">
        <v>13662</v>
      </c>
      <c r="J244" s="13" t="s">
        <v>2572</v>
      </c>
      <c r="K244" s="13" t="s">
        <v>17291</v>
      </c>
      <c r="L244" s="13" t="s">
        <v>932</v>
      </c>
      <c r="M244" s="13"/>
      <c r="N244" s="13"/>
      <c r="O244" s="13"/>
      <c r="P244" s="13"/>
      <c r="Q244" s="13"/>
      <c r="R244" s="13"/>
      <c r="S244" s="13" t="s">
        <v>779</v>
      </c>
      <c r="T244" s="13" t="s">
        <v>6217</v>
      </c>
      <c r="U244" s="13"/>
      <c r="V244" s="13"/>
      <c r="W244" s="13"/>
      <c r="X244" s="13"/>
      <c r="Y244" s="13"/>
      <c r="Z244" s="13"/>
      <c r="AA244" s="13"/>
      <c r="AB244" s="13"/>
      <c r="AC244" s="13"/>
      <c r="AD244" s="13"/>
      <c r="AE244" s="13"/>
      <c r="AF244" s="13"/>
      <c r="AG244" s="13"/>
      <c r="AH244" s="13"/>
      <c r="AI244" s="13"/>
      <c r="AJ244" s="13"/>
      <c r="AK244" s="13"/>
      <c r="AL244" s="13"/>
      <c r="AM244" s="13"/>
      <c r="AN244" s="13"/>
      <c r="AO244" s="13"/>
    </row>
    <row r="245" spans="1:41" s="39" customFormat="1" ht="20.25" customHeight="1" x14ac:dyDescent="0.4">
      <c r="A245" s="13" t="s">
        <v>9737</v>
      </c>
      <c r="B245" s="13" t="s">
        <v>13959</v>
      </c>
      <c r="C245" s="13" t="s">
        <v>10500</v>
      </c>
      <c r="D245" s="13" t="s">
        <v>17292</v>
      </c>
      <c r="E245" s="13" t="s">
        <v>17293</v>
      </c>
      <c r="F245" s="13" t="s">
        <v>1432</v>
      </c>
      <c r="G245" s="13" t="s">
        <v>13067</v>
      </c>
      <c r="H245" s="13" t="s">
        <v>17294</v>
      </c>
      <c r="I245" s="13" t="s">
        <v>17295</v>
      </c>
      <c r="J245" s="13" t="s">
        <v>10579</v>
      </c>
      <c r="K245" s="13" t="s">
        <v>681</v>
      </c>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row>
    <row r="246" spans="1:41" s="39" customFormat="1" ht="20.25" customHeight="1" x14ac:dyDescent="0.4">
      <c r="A246" s="13" t="s">
        <v>9737</v>
      </c>
      <c r="B246" s="13" t="s">
        <v>13959</v>
      </c>
      <c r="C246" s="13" t="s">
        <v>16041</v>
      </c>
      <c r="D246" s="13" t="s">
        <v>3295</v>
      </c>
      <c r="E246" s="13" t="s">
        <v>17296</v>
      </c>
      <c r="F246" s="13" t="s">
        <v>17297</v>
      </c>
      <c r="G246" s="13" t="s">
        <v>17298</v>
      </c>
      <c r="H246" s="13" t="s">
        <v>17299</v>
      </c>
      <c r="I246" s="13" t="s">
        <v>4244</v>
      </c>
      <c r="J246" s="13" t="s">
        <v>7808</v>
      </c>
      <c r="K246" s="13" t="s">
        <v>4628</v>
      </c>
      <c r="L246" s="13"/>
      <c r="M246" s="13"/>
      <c r="N246" s="13"/>
      <c r="O246" s="13"/>
      <c r="P246" s="13"/>
      <c r="Q246" s="13"/>
      <c r="R246" s="13"/>
      <c r="S246" s="13" t="s">
        <v>779</v>
      </c>
      <c r="T246" s="13" t="s">
        <v>5201</v>
      </c>
      <c r="U246" s="13"/>
      <c r="V246" s="13"/>
      <c r="W246" s="13"/>
      <c r="X246" s="13"/>
      <c r="Y246" s="13"/>
      <c r="Z246" s="13" t="s">
        <v>129</v>
      </c>
      <c r="AA246" s="16" t="s">
        <v>19491</v>
      </c>
      <c r="AB246" s="13"/>
      <c r="AC246" s="13"/>
      <c r="AD246" s="13" t="s">
        <v>129</v>
      </c>
      <c r="AE246" s="13" t="s">
        <v>595</v>
      </c>
      <c r="AF246" s="13"/>
      <c r="AG246" s="13"/>
      <c r="AH246" s="13"/>
      <c r="AI246" s="13"/>
      <c r="AJ246" s="13"/>
      <c r="AK246" s="13"/>
      <c r="AL246" s="13"/>
      <c r="AM246" s="13"/>
      <c r="AN246" s="13"/>
      <c r="AO246" s="13"/>
    </row>
    <row r="247" spans="1:41" s="39" customFormat="1" ht="20.25" customHeight="1" x14ac:dyDescent="0.4">
      <c r="A247" s="13" t="s">
        <v>9737</v>
      </c>
      <c r="B247" s="13" t="s">
        <v>13959</v>
      </c>
      <c r="C247" s="13" t="s">
        <v>5934</v>
      </c>
      <c r="D247" s="13" t="s">
        <v>11484</v>
      </c>
      <c r="E247" s="13" t="s">
        <v>1774</v>
      </c>
      <c r="F247" s="13" t="s">
        <v>17300</v>
      </c>
      <c r="G247" s="13" t="s">
        <v>10985</v>
      </c>
      <c r="H247" s="13" t="s">
        <v>17301</v>
      </c>
      <c r="I247" s="13" t="s">
        <v>2675</v>
      </c>
      <c r="J247" s="13" t="s">
        <v>17302</v>
      </c>
      <c r="K247" s="13" t="s">
        <v>17303</v>
      </c>
      <c r="L247" s="13" t="s">
        <v>932</v>
      </c>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row>
    <row r="248" spans="1:41" s="39" customFormat="1" ht="20.25" customHeight="1" x14ac:dyDescent="0.4">
      <c r="A248" s="13" t="s">
        <v>9737</v>
      </c>
      <c r="B248" s="13" t="s">
        <v>13959</v>
      </c>
      <c r="C248" s="13" t="s">
        <v>17304</v>
      </c>
      <c r="D248" s="13" t="s">
        <v>10759</v>
      </c>
      <c r="E248" s="13" t="s">
        <v>12723</v>
      </c>
      <c r="F248" s="13" t="s">
        <v>17305</v>
      </c>
      <c r="G248" s="13" t="s">
        <v>4447</v>
      </c>
      <c r="H248" s="13" t="s">
        <v>7895</v>
      </c>
      <c r="I248" s="13" t="s">
        <v>17307</v>
      </c>
      <c r="J248" s="13" t="s">
        <v>17308</v>
      </c>
      <c r="K248" s="13" t="s">
        <v>681</v>
      </c>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row>
    <row r="249" spans="1:41" s="39" customFormat="1" ht="20.25" customHeight="1" x14ac:dyDescent="0.4">
      <c r="A249" s="13" t="s">
        <v>9737</v>
      </c>
      <c r="B249" s="13" t="s">
        <v>13959</v>
      </c>
      <c r="C249" s="13" t="s">
        <v>12855</v>
      </c>
      <c r="D249" s="13" t="s">
        <v>2183</v>
      </c>
      <c r="E249" s="13" t="s">
        <v>17309</v>
      </c>
      <c r="F249" s="13" t="s">
        <v>17310</v>
      </c>
      <c r="G249" s="13" t="s">
        <v>14216</v>
      </c>
      <c r="H249" s="13" t="s">
        <v>12049</v>
      </c>
      <c r="I249" s="13" t="s">
        <v>916</v>
      </c>
      <c r="J249" s="13" t="s">
        <v>4050</v>
      </c>
      <c r="K249" s="13" t="s">
        <v>17311</v>
      </c>
      <c r="L249" s="13" t="s">
        <v>932</v>
      </c>
      <c r="M249" s="13"/>
      <c r="N249" s="13" t="s">
        <v>129</v>
      </c>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row>
    <row r="250" spans="1:41" s="39" customFormat="1" ht="20.25" customHeight="1" x14ac:dyDescent="0.4">
      <c r="A250" s="13" t="s">
        <v>9737</v>
      </c>
      <c r="B250" s="13" t="s">
        <v>13959</v>
      </c>
      <c r="C250" s="13" t="s">
        <v>8931</v>
      </c>
      <c r="D250" s="13" t="s">
        <v>11185</v>
      </c>
      <c r="E250" s="13" t="s">
        <v>11371</v>
      </c>
      <c r="F250" s="13" t="s">
        <v>13385</v>
      </c>
      <c r="G250" s="13" t="s">
        <v>17312</v>
      </c>
      <c r="H250" s="13" t="s">
        <v>1726</v>
      </c>
      <c r="I250" s="13" t="s">
        <v>17313</v>
      </c>
      <c r="J250" s="13" t="s">
        <v>9834</v>
      </c>
      <c r="K250" s="13" t="s">
        <v>1739</v>
      </c>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row>
    <row r="251" spans="1:41" s="39" customFormat="1" ht="20.25" customHeight="1" x14ac:dyDescent="0.4">
      <c r="A251" s="13" t="s">
        <v>9737</v>
      </c>
      <c r="B251" s="13" t="s">
        <v>13959</v>
      </c>
      <c r="C251" s="13" t="s">
        <v>4422</v>
      </c>
      <c r="D251" s="13" t="s">
        <v>17314</v>
      </c>
      <c r="E251" s="13" t="s">
        <v>17315</v>
      </c>
      <c r="F251" s="13" t="s">
        <v>17318</v>
      </c>
      <c r="G251" s="13" t="s">
        <v>1930</v>
      </c>
      <c r="H251" s="13" t="s">
        <v>8520</v>
      </c>
      <c r="I251" s="13" t="s">
        <v>14388</v>
      </c>
      <c r="J251" s="13" t="s">
        <v>12424</v>
      </c>
      <c r="K251" s="13" t="s">
        <v>10481</v>
      </c>
      <c r="L251" s="13" t="s">
        <v>2743</v>
      </c>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row>
    <row r="252" spans="1:41" s="39" customFormat="1" ht="20.25" customHeight="1" x14ac:dyDescent="0.4">
      <c r="A252" s="13" t="s">
        <v>9737</v>
      </c>
      <c r="B252" s="13" t="s">
        <v>13959</v>
      </c>
      <c r="C252" s="13" t="s">
        <v>17320</v>
      </c>
      <c r="D252" s="13" t="s">
        <v>17321</v>
      </c>
      <c r="E252" s="13" t="s">
        <v>17323</v>
      </c>
      <c r="F252" s="13" t="s">
        <v>12536</v>
      </c>
      <c r="G252" s="13" t="s">
        <v>15603</v>
      </c>
      <c r="H252" s="13" t="s">
        <v>14476</v>
      </c>
      <c r="I252" s="13" t="s">
        <v>17324</v>
      </c>
      <c r="J252" s="13" t="s">
        <v>14217</v>
      </c>
      <c r="K252" s="13" t="s">
        <v>4822</v>
      </c>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row>
    <row r="253" spans="1:41" s="39" customFormat="1" ht="20.25" customHeight="1" x14ac:dyDescent="0.4">
      <c r="A253" s="13" t="s">
        <v>9737</v>
      </c>
      <c r="B253" s="13" t="s">
        <v>13959</v>
      </c>
      <c r="C253" s="13" t="s">
        <v>1840</v>
      </c>
      <c r="D253" s="13" t="s">
        <v>6262</v>
      </c>
      <c r="E253" s="13" t="s">
        <v>17315</v>
      </c>
      <c r="F253" s="16" t="s">
        <v>19492</v>
      </c>
      <c r="G253" s="16" t="s">
        <v>188</v>
      </c>
      <c r="H253" s="13" t="s">
        <v>17325</v>
      </c>
      <c r="I253" s="16" t="s">
        <v>5448</v>
      </c>
      <c r="J253" s="109" t="s">
        <v>10737</v>
      </c>
      <c r="K253" s="16" t="s">
        <v>19493</v>
      </c>
      <c r="L253" s="13" t="s">
        <v>4052</v>
      </c>
      <c r="M253" s="13"/>
      <c r="N253" s="13"/>
      <c r="O253" s="13"/>
      <c r="P253" s="13"/>
      <c r="Q253" s="13"/>
      <c r="R253" s="13"/>
      <c r="S253" s="13" t="s">
        <v>779</v>
      </c>
      <c r="T253" s="13" t="s">
        <v>2938</v>
      </c>
      <c r="U253" s="13"/>
      <c r="V253" s="13" t="s">
        <v>129</v>
      </c>
      <c r="W253" s="16" t="s">
        <v>1527</v>
      </c>
      <c r="X253" s="13"/>
      <c r="Y253" s="13"/>
      <c r="Z253" s="13"/>
      <c r="AA253" s="13"/>
      <c r="AB253" s="13" t="s">
        <v>129</v>
      </c>
      <c r="AC253" s="13" t="s">
        <v>17328</v>
      </c>
      <c r="AD253" s="13" t="s">
        <v>129</v>
      </c>
      <c r="AE253" s="13"/>
      <c r="AF253" s="13"/>
      <c r="AG253" s="13"/>
      <c r="AH253" s="13"/>
      <c r="AI253" s="13"/>
      <c r="AJ253" s="13"/>
      <c r="AK253" s="13"/>
      <c r="AL253" s="13"/>
      <c r="AM253" s="13"/>
      <c r="AN253" s="13"/>
      <c r="AO253" s="13"/>
    </row>
    <row r="254" spans="1:41" s="39" customFormat="1" ht="20.25" customHeight="1" x14ac:dyDescent="0.4">
      <c r="A254" s="13" t="s">
        <v>9737</v>
      </c>
      <c r="B254" s="13" t="s">
        <v>13959</v>
      </c>
      <c r="C254" s="13" t="s">
        <v>13238</v>
      </c>
      <c r="D254" s="13" t="s">
        <v>9721</v>
      </c>
      <c r="E254" s="13" t="s">
        <v>6693</v>
      </c>
      <c r="F254" s="13" t="s">
        <v>17329</v>
      </c>
      <c r="G254" s="13" t="s">
        <v>1925</v>
      </c>
      <c r="H254" s="13" t="s">
        <v>16485</v>
      </c>
      <c r="I254" s="13" t="s">
        <v>17330</v>
      </c>
      <c r="J254" s="13" t="s">
        <v>2193</v>
      </c>
      <c r="K254" s="13" t="s">
        <v>4250</v>
      </c>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row>
    <row r="255" spans="1:41" s="39" customFormat="1" ht="20.25" customHeight="1" x14ac:dyDescent="0.4">
      <c r="A255" s="13" t="s">
        <v>9737</v>
      </c>
      <c r="B255" s="13" t="s">
        <v>13959</v>
      </c>
      <c r="C255" s="13" t="s">
        <v>12480</v>
      </c>
      <c r="D255" s="13" t="s">
        <v>5005</v>
      </c>
      <c r="E255" s="13" t="s">
        <v>17331</v>
      </c>
      <c r="F255" s="13" t="s">
        <v>6987</v>
      </c>
      <c r="G255" s="13" t="s">
        <v>9399</v>
      </c>
      <c r="H255" s="13" t="s">
        <v>4999</v>
      </c>
      <c r="I255" s="13" t="s">
        <v>17332</v>
      </c>
      <c r="J255" s="13" t="s">
        <v>10867</v>
      </c>
      <c r="K255" s="13" t="s">
        <v>5884</v>
      </c>
      <c r="L255" s="13" t="s">
        <v>17333</v>
      </c>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row>
    <row r="256" spans="1:41" s="39" customFormat="1" ht="20.25" customHeight="1" x14ac:dyDescent="0.4">
      <c r="A256" s="13" t="s">
        <v>9737</v>
      </c>
      <c r="B256" s="13" t="s">
        <v>13959</v>
      </c>
      <c r="C256" s="13" t="s">
        <v>17334</v>
      </c>
      <c r="D256" s="13" t="s">
        <v>15198</v>
      </c>
      <c r="E256" s="13" t="s">
        <v>10887</v>
      </c>
      <c r="F256" s="13" t="s">
        <v>845</v>
      </c>
      <c r="G256" s="13" t="s">
        <v>5466</v>
      </c>
      <c r="H256" s="13" t="s">
        <v>12681</v>
      </c>
      <c r="I256" s="13" t="s">
        <v>17335</v>
      </c>
      <c r="J256" s="13" t="s">
        <v>17336</v>
      </c>
      <c r="K256" s="13" t="s">
        <v>5151</v>
      </c>
      <c r="L256" s="13" t="s">
        <v>932</v>
      </c>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row>
    <row r="257" spans="1:41" s="39" customFormat="1" ht="20.25" customHeight="1" x14ac:dyDescent="0.4">
      <c r="A257" s="13" t="s">
        <v>9737</v>
      </c>
      <c r="B257" s="13" t="s">
        <v>13959</v>
      </c>
      <c r="C257" s="13" t="s">
        <v>17337</v>
      </c>
      <c r="D257" s="13" t="s">
        <v>17338</v>
      </c>
      <c r="E257" s="13" t="s">
        <v>17339</v>
      </c>
      <c r="F257" s="13" t="s">
        <v>10045</v>
      </c>
      <c r="G257" s="13" t="s">
        <v>17341</v>
      </c>
      <c r="H257" s="13" t="s">
        <v>9567</v>
      </c>
      <c r="I257" s="13" t="s">
        <v>17342</v>
      </c>
      <c r="J257" s="13" t="s">
        <v>8940</v>
      </c>
      <c r="K257" s="13" t="s">
        <v>2169</v>
      </c>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row>
    <row r="258" spans="1:41" s="39" customFormat="1" ht="20.25" customHeight="1" x14ac:dyDescent="0.4">
      <c r="A258" s="13" t="s">
        <v>9737</v>
      </c>
      <c r="B258" s="13" t="s">
        <v>13959</v>
      </c>
      <c r="C258" s="13" t="s">
        <v>2814</v>
      </c>
      <c r="D258" s="13" t="s">
        <v>2238</v>
      </c>
      <c r="E258" s="13" t="s">
        <v>15961</v>
      </c>
      <c r="F258" s="13" t="s">
        <v>17343</v>
      </c>
      <c r="G258" s="13" t="s">
        <v>10013</v>
      </c>
      <c r="H258" s="13" t="s">
        <v>5837</v>
      </c>
      <c r="I258" s="13" t="s">
        <v>17344</v>
      </c>
      <c r="J258" s="13" t="s">
        <v>17030</v>
      </c>
      <c r="K258" s="13" t="s">
        <v>5884</v>
      </c>
      <c r="L258" s="13" t="s">
        <v>932</v>
      </c>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row>
    <row r="259" spans="1:41" s="39" customFormat="1" ht="20.25" customHeight="1" x14ac:dyDescent="0.4">
      <c r="A259" s="13" t="s">
        <v>9737</v>
      </c>
      <c r="B259" s="13" t="s">
        <v>13959</v>
      </c>
      <c r="C259" s="13" t="s">
        <v>4490</v>
      </c>
      <c r="D259" s="13" t="s">
        <v>5132</v>
      </c>
      <c r="E259" s="13" t="s">
        <v>17345</v>
      </c>
      <c r="F259" s="13" t="s">
        <v>17346</v>
      </c>
      <c r="G259" s="13" t="s">
        <v>6428</v>
      </c>
      <c r="H259" s="13" t="s">
        <v>8562</v>
      </c>
      <c r="I259" s="13" t="s">
        <v>17348</v>
      </c>
      <c r="J259" s="13" t="s">
        <v>17349</v>
      </c>
      <c r="K259" s="13" t="s">
        <v>4654</v>
      </c>
      <c r="L259" s="13" t="s">
        <v>932</v>
      </c>
      <c r="M259" s="13"/>
      <c r="N259" s="13" t="s">
        <v>129</v>
      </c>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row>
    <row r="260" spans="1:41" s="39" customFormat="1" ht="20.25" customHeight="1" x14ac:dyDescent="0.4">
      <c r="A260" s="13" t="s">
        <v>9737</v>
      </c>
      <c r="B260" s="13" t="s">
        <v>13959</v>
      </c>
      <c r="C260" s="13" t="s">
        <v>12902</v>
      </c>
      <c r="D260" s="13" t="s">
        <v>15362</v>
      </c>
      <c r="E260" s="13" t="s">
        <v>17350</v>
      </c>
      <c r="F260" s="13" t="s">
        <v>10350</v>
      </c>
      <c r="G260" s="13" t="s">
        <v>19494</v>
      </c>
      <c r="H260" s="13" t="s">
        <v>10278</v>
      </c>
      <c r="I260" s="16" t="s">
        <v>17351</v>
      </c>
      <c r="J260" s="13" t="s">
        <v>8189</v>
      </c>
      <c r="K260" s="13" t="s">
        <v>1023</v>
      </c>
      <c r="L260" s="13" t="s">
        <v>2639</v>
      </c>
      <c r="M260" s="13"/>
      <c r="N260" s="13" t="s">
        <v>129</v>
      </c>
      <c r="O260" s="13" t="s">
        <v>210</v>
      </c>
      <c r="P260" s="13" t="s">
        <v>129</v>
      </c>
      <c r="Q260" s="13"/>
      <c r="R260" s="13" t="s">
        <v>210</v>
      </c>
      <c r="S260" s="13"/>
      <c r="T260" s="13" t="s">
        <v>2856</v>
      </c>
      <c r="U260" s="16" t="s">
        <v>4905</v>
      </c>
      <c r="V260" s="13"/>
      <c r="W260" s="13"/>
      <c r="X260" s="13"/>
      <c r="Y260" s="13"/>
      <c r="Z260" s="13"/>
      <c r="AA260" s="13"/>
      <c r="AB260" s="13" t="s">
        <v>210</v>
      </c>
      <c r="AC260" s="16" t="s">
        <v>17352</v>
      </c>
      <c r="AD260" s="13"/>
      <c r="AE260" s="13"/>
      <c r="AF260" s="13"/>
      <c r="AG260" s="13"/>
      <c r="AH260" s="13"/>
      <c r="AI260" s="13"/>
      <c r="AJ260" s="13"/>
      <c r="AK260" s="13"/>
      <c r="AL260" s="13"/>
      <c r="AM260" s="13"/>
      <c r="AN260" s="13"/>
      <c r="AO260" s="13"/>
    </row>
    <row r="261" spans="1:41" s="39" customFormat="1" ht="20.25" customHeight="1" x14ac:dyDescent="0.4">
      <c r="A261" s="13" t="s">
        <v>9737</v>
      </c>
      <c r="B261" s="13" t="s">
        <v>13959</v>
      </c>
      <c r="C261" s="13" t="s">
        <v>9800</v>
      </c>
      <c r="D261" s="13" t="s">
        <v>8007</v>
      </c>
      <c r="E261" s="13" t="s">
        <v>15053</v>
      </c>
      <c r="F261" s="13" t="s">
        <v>1053</v>
      </c>
      <c r="G261" s="13" t="s">
        <v>6749</v>
      </c>
      <c r="H261" s="13" t="s">
        <v>6218</v>
      </c>
      <c r="I261" s="13" t="s">
        <v>17353</v>
      </c>
      <c r="J261" s="13" t="s">
        <v>11706</v>
      </c>
      <c r="K261" s="13" t="s">
        <v>681</v>
      </c>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row>
    <row r="262" spans="1:41" s="39" customFormat="1" ht="20.25" customHeight="1" x14ac:dyDescent="0.4">
      <c r="A262" s="13" t="s">
        <v>9737</v>
      </c>
      <c r="B262" s="13" t="s">
        <v>13959</v>
      </c>
      <c r="C262" s="13" t="s">
        <v>17354</v>
      </c>
      <c r="D262" s="13" t="s">
        <v>17355</v>
      </c>
      <c r="E262" s="13" t="s">
        <v>4908</v>
      </c>
      <c r="F262" s="13" t="s">
        <v>12621</v>
      </c>
      <c r="G262" s="13" t="s">
        <v>17356</v>
      </c>
      <c r="H262" s="13" t="s">
        <v>6061</v>
      </c>
      <c r="I262" s="13" t="s">
        <v>13617</v>
      </c>
      <c r="J262" s="13" t="s">
        <v>11780</v>
      </c>
      <c r="K262" s="13" t="s">
        <v>5884</v>
      </c>
      <c r="L262" s="13" t="s">
        <v>932</v>
      </c>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row>
    <row r="263" spans="1:41" s="39" customFormat="1" ht="20.25" customHeight="1" x14ac:dyDescent="0.4">
      <c r="A263" s="13" t="s">
        <v>9737</v>
      </c>
      <c r="B263" s="13" t="s">
        <v>13959</v>
      </c>
      <c r="C263" s="13" t="s">
        <v>17357</v>
      </c>
      <c r="D263" s="13" t="s">
        <v>19495</v>
      </c>
      <c r="E263" s="13" t="s">
        <v>10396</v>
      </c>
      <c r="F263" s="13" t="s">
        <v>3437</v>
      </c>
      <c r="G263" s="13" t="s">
        <v>12355</v>
      </c>
      <c r="H263" s="13" t="s">
        <v>17358</v>
      </c>
      <c r="I263" s="13" t="s">
        <v>1166</v>
      </c>
      <c r="J263" s="16" t="s">
        <v>19496</v>
      </c>
      <c r="K263" s="16" t="s">
        <v>19497</v>
      </c>
      <c r="L263" s="13" t="s">
        <v>15008</v>
      </c>
      <c r="M263" s="13"/>
      <c r="N263" s="13" t="s">
        <v>129</v>
      </c>
      <c r="O263" s="13" t="s">
        <v>129</v>
      </c>
      <c r="P263" s="13"/>
      <c r="Q263" s="13" t="s">
        <v>129</v>
      </c>
      <c r="R263" s="13" t="s">
        <v>129</v>
      </c>
      <c r="S263" s="13" t="s">
        <v>939</v>
      </c>
      <c r="T263" s="13" t="s">
        <v>791</v>
      </c>
      <c r="U263" s="13" t="s">
        <v>2024</v>
      </c>
      <c r="V263" s="13" t="s">
        <v>129</v>
      </c>
      <c r="W263" s="16" t="s">
        <v>4958</v>
      </c>
      <c r="X263" s="13" t="s">
        <v>129</v>
      </c>
      <c r="Y263" s="13" t="s">
        <v>14958</v>
      </c>
      <c r="Z263" s="13" t="s">
        <v>129</v>
      </c>
      <c r="AA263" s="16" t="s">
        <v>18750</v>
      </c>
      <c r="AB263" s="13" t="s">
        <v>129</v>
      </c>
      <c r="AC263" s="16" t="s">
        <v>17322</v>
      </c>
      <c r="AD263" s="13" t="s">
        <v>129</v>
      </c>
      <c r="AE263" s="16" t="s">
        <v>493</v>
      </c>
      <c r="AF263" s="13"/>
      <c r="AG263" s="13"/>
      <c r="AH263" s="13"/>
      <c r="AI263" s="13"/>
      <c r="AJ263" s="13"/>
      <c r="AK263" s="13"/>
      <c r="AL263" s="13"/>
      <c r="AM263" s="13"/>
      <c r="AN263" s="13"/>
      <c r="AO263" s="13"/>
    </row>
    <row r="264" spans="1:41" s="39" customFormat="1" ht="20.25" customHeight="1" x14ac:dyDescent="0.4">
      <c r="A264" s="13" t="s">
        <v>9737</v>
      </c>
      <c r="B264" s="13" t="s">
        <v>13959</v>
      </c>
      <c r="C264" s="13" t="s">
        <v>17360</v>
      </c>
      <c r="D264" s="13" t="s">
        <v>7861</v>
      </c>
      <c r="E264" s="13" t="s">
        <v>12723</v>
      </c>
      <c r="F264" s="13" t="s">
        <v>6793</v>
      </c>
      <c r="G264" s="13" t="s">
        <v>12513</v>
      </c>
      <c r="H264" s="13" t="s">
        <v>9370</v>
      </c>
      <c r="I264" s="13" t="s">
        <v>17361</v>
      </c>
      <c r="J264" s="13" t="s">
        <v>13897</v>
      </c>
      <c r="K264" s="13" t="s">
        <v>13354</v>
      </c>
      <c r="L264" s="13" t="s">
        <v>573</v>
      </c>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row>
    <row r="265" spans="1:41" s="39" customFormat="1" ht="20.25" customHeight="1" x14ac:dyDescent="0.4">
      <c r="A265" s="13" t="s">
        <v>9737</v>
      </c>
      <c r="B265" s="13" t="s">
        <v>13959</v>
      </c>
      <c r="C265" s="13" t="s">
        <v>17362</v>
      </c>
      <c r="D265" s="13" t="s">
        <v>17364</v>
      </c>
      <c r="E265" s="13" t="s">
        <v>12723</v>
      </c>
      <c r="F265" s="13" t="s">
        <v>16850</v>
      </c>
      <c r="G265" s="13" t="s">
        <v>17365</v>
      </c>
      <c r="H265" s="13" t="s">
        <v>17367</v>
      </c>
      <c r="I265" s="13" t="s">
        <v>16497</v>
      </c>
      <c r="J265" s="13" t="s">
        <v>17368</v>
      </c>
      <c r="K265" s="13" t="s">
        <v>5884</v>
      </c>
      <c r="L265" s="13" t="s">
        <v>415</v>
      </c>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row>
    <row r="266" spans="1:41" s="39" customFormat="1" ht="20.25" customHeight="1" x14ac:dyDescent="0.4">
      <c r="A266" s="13" t="s">
        <v>9737</v>
      </c>
      <c r="B266" s="13" t="s">
        <v>13959</v>
      </c>
      <c r="C266" s="13" t="s">
        <v>17369</v>
      </c>
      <c r="D266" s="13" t="s">
        <v>17370</v>
      </c>
      <c r="E266" s="13" t="s">
        <v>17371</v>
      </c>
      <c r="F266" s="13" t="s">
        <v>17372</v>
      </c>
      <c r="G266" s="13" t="s">
        <v>17373</v>
      </c>
      <c r="H266" s="13" t="s">
        <v>17374</v>
      </c>
      <c r="I266" s="13" t="s">
        <v>10441</v>
      </c>
      <c r="J266" s="13" t="s">
        <v>4566</v>
      </c>
      <c r="K266" s="13" t="s">
        <v>5884</v>
      </c>
      <c r="L266" s="13" t="s">
        <v>307</v>
      </c>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row>
    <row r="267" spans="1:41" s="39" customFormat="1" ht="20.25" customHeight="1" x14ac:dyDescent="0.4">
      <c r="A267" s="13" t="s">
        <v>9737</v>
      </c>
      <c r="B267" s="13" t="s">
        <v>13959</v>
      </c>
      <c r="C267" s="13" t="s">
        <v>17375</v>
      </c>
      <c r="D267" s="13" t="s">
        <v>1960</v>
      </c>
      <c r="E267" s="13" t="s">
        <v>17339</v>
      </c>
      <c r="F267" s="13" t="s">
        <v>6173</v>
      </c>
      <c r="G267" s="13" t="s">
        <v>2289</v>
      </c>
      <c r="H267" s="13" t="s">
        <v>14399</v>
      </c>
      <c r="I267" s="13" t="s">
        <v>17376</v>
      </c>
      <c r="J267" s="13" t="s">
        <v>15086</v>
      </c>
      <c r="K267" s="13" t="s">
        <v>8231</v>
      </c>
      <c r="L267" s="13" t="s">
        <v>307</v>
      </c>
      <c r="M267" s="13"/>
      <c r="N267" s="13"/>
      <c r="O267" s="13"/>
      <c r="P267" s="13"/>
      <c r="Q267" s="13"/>
      <c r="R267" s="13"/>
      <c r="S267" s="13" t="s">
        <v>779</v>
      </c>
      <c r="T267" s="13" t="s">
        <v>6217</v>
      </c>
      <c r="U267" s="13"/>
      <c r="V267" s="13" t="s">
        <v>129</v>
      </c>
      <c r="W267" s="13" t="s">
        <v>17132</v>
      </c>
      <c r="X267" s="13"/>
      <c r="Y267" s="13"/>
      <c r="Z267" s="13"/>
      <c r="AA267" s="13"/>
      <c r="AB267" s="13"/>
      <c r="AC267" s="13"/>
      <c r="AD267" s="13"/>
      <c r="AE267" s="13"/>
      <c r="AF267" s="13"/>
      <c r="AG267" s="13"/>
      <c r="AH267" s="13"/>
      <c r="AI267" s="13"/>
      <c r="AJ267" s="13"/>
      <c r="AK267" s="13"/>
      <c r="AL267" s="13"/>
      <c r="AM267" s="13"/>
      <c r="AN267" s="13"/>
      <c r="AO267" s="13"/>
    </row>
    <row r="268" spans="1:41" s="39" customFormat="1" ht="20.25" customHeight="1" x14ac:dyDescent="0.4">
      <c r="A268" s="13" t="s">
        <v>9737</v>
      </c>
      <c r="B268" s="13" t="s">
        <v>13959</v>
      </c>
      <c r="C268" s="13" t="s">
        <v>2308</v>
      </c>
      <c r="D268" s="13" t="s">
        <v>8710</v>
      </c>
      <c r="E268" s="13" t="s">
        <v>1692</v>
      </c>
      <c r="F268" s="13" t="s">
        <v>17377</v>
      </c>
      <c r="G268" s="13" t="s">
        <v>17378</v>
      </c>
      <c r="H268" s="13" t="s">
        <v>17379</v>
      </c>
      <c r="I268" s="13" t="s">
        <v>16825</v>
      </c>
      <c r="J268" s="13" t="s">
        <v>4869</v>
      </c>
      <c r="K268" s="13" t="s">
        <v>5884</v>
      </c>
      <c r="L268" s="13" t="s">
        <v>932</v>
      </c>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row>
    <row r="269" spans="1:41" s="39" customFormat="1" ht="20.25" customHeight="1" x14ac:dyDescent="0.4">
      <c r="A269" s="13" t="s">
        <v>9737</v>
      </c>
      <c r="B269" s="13" t="s">
        <v>13959</v>
      </c>
      <c r="C269" s="13" t="s">
        <v>1590</v>
      </c>
      <c r="D269" s="13" t="s">
        <v>1672</v>
      </c>
      <c r="E269" s="13" t="s">
        <v>14965</v>
      </c>
      <c r="F269" s="13" t="s">
        <v>17381</v>
      </c>
      <c r="G269" s="13" t="s">
        <v>6989</v>
      </c>
      <c r="H269" s="13" t="s">
        <v>1196</v>
      </c>
      <c r="I269" s="13" t="s">
        <v>14556</v>
      </c>
      <c r="J269" s="13" t="s">
        <v>9124</v>
      </c>
      <c r="K269" s="13" t="s">
        <v>11930</v>
      </c>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row>
    <row r="270" spans="1:41" s="39" customFormat="1" ht="20.25" customHeight="1" x14ac:dyDescent="0.4">
      <c r="A270" s="13" t="s">
        <v>9737</v>
      </c>
      <c r="B270" s="13" t="s">
        <v>13959</v>
      </c>
      <c r="C270" s="13" t="s">
        <v>17382</v>
      </c>
      <c r="D270" s="13" t="s">
        <v>15984</v>
      </c>
      <c r="E270" s="13" t="s">
        <v>8331</v>
      </c>
      <c r="F270" s="13" t="s">
        <v>17383</v>
      </c>
      <c r="G270" s="13" t="s">
        <v>16047</v>
      </c>
      <c r="H270" s="13" t="s">
        <v>6571</v>
      </c>
      <c r="I270" s="13" t="s">
        <v>16606</v>
      </c>
      <c r="J270" s="13" t="s">
        <v>17385</v>
      </c>
      <c r="K270" s="13" t="s">
        <v>5884</v>
      </c>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row>
    <row r="271" spans="1:41" s="39" customFormat="1" ht="20.25" customHeight="1" x14ac:dyDescent="0.4">
      <c r="A271" s="13" t="s">
        <v>9737</v>
      </c>
      <c r="B271" s="13" t="s">
        <v>13959</v>
      </c>
      <c r="C271" s="13" t="s">
        <v>818</v>
      </c>
      <c r="D271" s="13" t="s">
        <v>17387</v>
      </c>
      <c r="E271" s="13" t="s">
        <v>17296</v>
      </c>
      <c r="F271" s="13" t="s">
        <v>9122</v>
      </c>
      <c r="G271" s="13" t="s">
        <v>17388</v>
      </c>
      <c r="H271" s="13" t="s">
        <v>17389</v>
      </c>
      <c r="I271" s="13" t="s">
        <v>10088</v>
      </c>
      <c r="J271" s="13" t="s">
        <v>2036</v>
      </c>
      <c r="K271" s="13" t="s">
        <v>5884</v>
      </c>
      <c r="L271" s="13" t="s">
        <v>4052</v>
      </c>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row>
    <row r="272" spans="1:41" s="39" customFormat="1" ht="20.25" customHeight="1" x14ac:dyDescent="0.4">
      <c r="A272" s="13" t="s">
        <v>9737</v>
      </c>
      <c r="B272" s="13" t="s">
        <v>13959</v>
      </c>
      <c r="C272" s="13" t="s">
        <v>401</v>
      </c>
      <c r="D272" s="13" t="s">
        <v>17391</v>
      </c>
      <c r="E272" s="13" t="s">
        <v>17392</v>
      </c>
      <c r="F272" s="13" t="s">
        <v>14683</v>
      </c>
      <c r="G272" s="13" t="s">
        <v>8340</v>
      </c>
      <c r="H272" s="13" t="s">
        <v>14616</v>
      </c>
      <c r="I272" s="13" t="s">
        <v>9716</v>
      </c>
      <c r="J272" s="13" t="s">
        <v>2395</v>
      </c>
      <c r="K272" s="13" t="s">
        <v>1488</v>
      </c>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row>
    <row r="273" spans="1:41" s="39" customFormat="1" ht="20.25" customHeight="1" x14ac:dyDescent="0.4">
      <c r="A273" s="13" t="s">
        <v>9737</v>
      </c>
      <c r="B273" s="13" t="s">
        <v>13959</v>
      </c>
      <c r="C273" s="13" t="s">
        <v>3418</v>
      </c>
      <c r="D273" s="13" t="s">
        <v>9488</v>
      </c>
      <c r="E273" s="13" t="s">
        <v>17293</v>
      </c>
      <c r="F273" s="13" t="s">
        <v>11357</v>
      </c>
      <c r="G273" s="13" t="s">
        <v>1184</v>
      </c>
      <c r="H273" s="13" t="s">
        <v>17393</v>
      </c>
      <c r="I273" s="13" t="s">
        <v>6603</v>
      </c>
      <c r="J273" s="13" t="s">
        <v>6254</v>
      </c>
      <c r="K273" s="13" t="s">
        <v>10688</v>
      </c>
      <c r="L273" s="13" t="s">
        <v>2949</v>
      </c>
      <c r="M273" s="13" t="s">
        <v>17394</v>
      </c>
      <c r="N273" s="13"/>
      <c r="O273" s="13"/>
      <c r="P273" s="13"/>
      <c r="Q273" s="13"/>
      <c r="R273" s="13"/>
      <c r="S273" s="13" t="s">
        <v>779</v>
      </c>
      <c r="T273" s="13" t="s">
        <v>3791</v>
      </c>
      <c r="U273" s="13"/>
      <c r="V273" s="13" t="s">
        <v>129</v>
      </c>
      <c r="W273" s="13" t="s">
        <v>655</v>
      </c>
      <c r="X273" s="13"/>
      <c r="Y273" s="13"/>
      <c r="Z273" s="13" t="s">
        <v>129</v>
      </c>
      <c r="AA273" s="13" t="s">
        <v>655</v>
      </c>
      <c r="AB273" s="13"/>
      <c r="AC273" s="13"/>
      <c r="AD273" s="13" t="s">
        <v>129</v>
      </c>
      <c r="AE273" s="13" t="s">
        <v>655</v>
      </c>
      <c r="AF273" s="13"/>
      <c r="AG273" s="13"/>
      <c r="AH273" s="13"/>
      <c r="AI273" s="13"/>
      <c r="AJ273" s="13"/>
      <c r="AK273" s="13"/>
      <c r="AL273" s="13"/>
      <c r="AM273" s="13"/>
      <c r="AN273" s="13"/>
      <c r="AO273" s="13"/>
    </row>
    <row r="274" spans="1:41" s="39" customFormat="1" ht="20.25" customHeight="1" x14ac:dyDescent="0.4">
      <c r="A274" s="13" t="s">
        <v>9737</v>
      </c>
      <c r="B274" s="13" t="s">
        <v>13959</v>
      </c>
      <c r="C274" s="13" t="s">
        <v>17395</v>
      </c>
      <c r="D274" s="13" t="s">
        <v>17396</v>
      </c>
      <c r="E274" s="13" t="s">
        <v>17296</v>
      </c>
      <c r="F274" s="13" t="s">
        <v>209</v>
      </c>
      <c r="G274" s="13" t="s">
        <v>6263</v>
      </c>
      <c r="H274" s="13" t="s">
        <v>17397</v>
      </c>
      <c r="I274" s="13" t="s">
        <v>15696</v>
      </c>
      <c r="J274" s="13" t="s">
        <v>16984</v>
      </c>
      <c r="K274" s="13" t="s">
        <v>17398</v>
      </c>
      <c r="L274" s="13"/>
      <c r="M274" s="13"/>
      <c r="N274" s="13"/>
      <c r="O274" s="13"/>
      <c r="P274" s="13"/>
      <c r="Q274" s="13"/>
      <c r="R274" s="13"/>
      <c r="S274" s="13" t="s">
        <v>779</v>
      </c>
      <c r="T274" s="13" t="s">
        <v>2938</v>
      </c>
      <c r="U274" s="13"/>
      <c r="V274" s="13"/>
      <c r="W274" s="13"/>
      <c r="X274" s="13"/>
      <c r="Y274" s="13"/>
      <c r="Z274" s="13" t="s">
        <v>129</v>
      </c>
      <c r="AA274" s="13" t="s">
        <v>17399</v>
      </c>
      <c r="AB274" s="13"/>
      <c r="AC274" s="13"/>
      <c r="AD274" s="13" t="s">
        <v>129</v>
      </c>
      <c r="AE274" s="13" t="s">
        <v>17401</v>
      </c>
      <c r="AF274" s="13"/>
      <c r="AG274" s="13"/>
      <c r="AH274" s="13"/>
      <c r="AI274" s="13"/>
      <c r="AJ274" s="13"/>
      <c r="AK274" s="13"/>
      <c r="AL274" s="13"/>
      <c r="AM274" s="13"/>
      <c r="AN274" s="13"/>
      <c r="AO274" s="13"/>
    </row>
    <row r="275" spans="1:41" s="39" customFormat="1" ht="20.25" customHeight="1" x14ac:dyDescent="0.4">
      <c r="A275" s="13" t="s">
        <v>9737</v>
      </c>
      <c r="B275" s="13" t="s">
        <v>13959</v>
      </c>
      <c r="C275" s="13" t="s">
        <v>17402</v>
      </c>
      <c r="D275" s="13" t="s">
        <v>7745</v>
      </c>
      <c r="E275" s="13" t="s">
        <v>17339</v>
      </c>
      <c r="F275" s="13" t="s">
        <v>17403</v>
      </c>
      <c r="G275" s="13" t="s">
        <v>4710</v>
      </c>
      <c r="H275" s="13" t="s">
        <v>17404</v>
      </c>
      <c r="I275" s="13" t="s">
        <v>14584</v>
      </c>
      <c r="J275" s="13" t="s">
        <v>2585</v>
      </c>
      <c r="K275" s="13" t="s">
        <v>16778</v>
      </c>
      <c r="L275" s="13"/>
      <c r="M275" s="13"/>
      <c r="N275" s="13"/>
      <c r="O275" s="13"/>
      <c r="P275" s="13"/>
      <c r="Q275" s="13"/>
      <c r="R275" s="13"/>
      <c r="S275" s="13" t="s">
        <v>779</v>
      </c>
      <c r="T275" s="13" t="s">
        <v>2938</v>
      </c>
      <c r="U275" s="13"/>
      <c r="V275" s="13"/>
      <c r="W275" s="13"/>
      <c r="X275" s="13"/>
      <c r="Y275" s="13"/>
      <c r="Z275" s="13" t="s">
        <v>129</v>
      </c>
      <c r="AA275" s="13" t="s">
        <v>17405</v>
      </c>
      <c r="AB275" s="13"/>
      <c r="AC275" s="13"/>
      <c r="AD275" s="13"/>
      <c r="AE275" s="13"/>
      <c r="AF275" s="13"/>
      <c r="AG275" s="13"/>
      <c r="AH275" s="13"/>
      <c r="AI275" s="13"/>
      <c r="AJ275" s="13"/>
      <c r="AK275" s="13"/>
      <c r="AL275" s="13"/>
      <c r="AM275" s="13"/>
      <c r="AN275" s="13"/>
      <c r="AO275" s="13"/>
    </row>
    <row r="276" spans="1:41" s="39" customFormat="1" ht="15.6" customHeight="1" x14ac:dyDescent="0.4">
      <c r="A276" s="13" t="s">
        <v>9737</v>
      </c>
      <c r="B276" s="13" t="s">
        <v>13959</v>
      </c>
      <c r="C276" s="13" t="s">
        <v>11298</v>
      </c>
      <c r="D276" s="13" t="s">
        <v>8965</v>
      </c>
      <c r="E276" s="13" t="s">
        <v>17315</v>
      </c>
      <c r="F276" s="13" t="s">
        <v>14543</v>
      </c>
      <c r="G276" s="13" t="s">
        <v>4547</v>
      </c>
      <c r="H276" s="13" t="s">
        <v>11782</v>
      </c>
      <c r="I276" s="13" t="s">
        <v>3159</v>
      </c>
      <c r="J276" s="13" t="s">
        <v>2600</v>
      </c>
      <c r="K276" s="13" t="s">
        <v>7169</v>
      </c>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row>
    <row r="277" spans="1:41" s="39" customFormat="1" ht="15.6" customHeight="1" x14ac:dyDescent="0.4">
      <c r="A277" s="13" t="s">
        <v>9737</v>
      </c>
      <c r="B277" s="13" t="s">
        <v>13959</v>
      </c>
      <c r="C277" s="13" t="s">
        <v>14986</v>
      </c>
      <c r="D277" s="13" t="s">
        <v>17407</v>
      </c>
      <c r="E277" s="13" t="s">
        <v>17408</v>
      </c>
      <c r="F277" s="13" t="s">
        <v>10999</v>
      </c>
      <c r="G277" s="13" t="s">
        <v>17409</v>
      </c>
      <c r="H277" s="13" t="s">
        <v>17410</v>
      </c>
      <c r="I277" s="13" t="s">
        <v>5752</v>
      </c>
      <c r="J277" s="13" t="s">
        <v>10363</v>
      </c>
      <c r="K277" s="13" t="s">
        <v>16312</v>
      </c>
      <c r="L277" s="13" t="s">
        <v>1206</v>
      </c>
      <c r="M277" s="13"/>
      <c r="N277" s="13"/>
      <c r="O277" s="13"/>
      <c r="P277" s="13"/>
      <c r="Q277" s="13"/>
      <c r="R277" s="13"/>
      <c r="S277" s="13" t="s">
        <v>779</v>
      </c>
      <c r="T277" s="13" t="s">
        <v>1459</v>
      </c>
      <c r="U277" s="13"/>
      <c r="V277" s="13" t="s">
        <v>129</v>
      </c>
      <c r="W277" s="13" t="s">
        <v>17412</v>
      </c>
      <c r="X277" s="13"/>
      <c r="Y277" s="13"/>
      <c r="Z277" s="13"/>
      <c r="AA277" s="13"/>
      <c r="AB277" s="13"/>
      <c r="AC277" s="13"/>
      <c r="AD277" s="13"/>
      <c r="AE277" s="13"/>
      <c r="AF277" s="13"/>
      <c r="AG277" s="13"/>
      <c r="AH277" s="13"/>
      <c r="AI277" s="13"/>
      <c r="AJ277" s="13"/>
      <c r="AK277" s="13"/>
      <c r="AL277" s="13"/>
      <c r="AM277" s="13"/>
      <c r="AN277" s="13"/>
      <c r="AO277" s="13"/>
    </row>
    <row r="278" spans="1:41" s="39" customFormat="1" ht="15.6" customHeight="1" x14ac:dyDescent="0.4">
      <c r="A278" s="13" t="s">
        <v>9737</v>
      </c>
      <c r="B278" s="13" t="s">
        <v>13959</v>
      </c>
      <c r="C278" s="13" t="s">
        <v>2244</v>
      </c>
      <c r="D278" s="13" t="s">
        <v>16368</v>
      </c>
      <c r="E278" s="13" t="s">
        <v>16970</v>
      </c>
      <c r="F278" s="13" t="s">
        <v>17413</v>
      </c>
      <c r="G278" s="13" t="s">
        <v>17414</v>
      </c>
      <c r="H278" s="13" t="s">
        <v>17415</v>
      </c>
      <c r="I278" s="13" t="s">
        <v>591</v>
      </c>
      <c r="J278" s="13" t="s">
        <v>7886</v>
      </c>
      <c r="K278" s="13" t="s">
        <v>5884</v>
      </c>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row>
    <row r="279" spans="1:41" s="39" customFormat="1" ht="15.6" customHeight="1" x14ac:dyDescent="0.4">
      <c r="A279" s="13" t="s">
        <v>9737</v>
      </c>
      <c r="B279" s="13" t="s">
        <v>13959</v>
      </c>
      <c r="C279" s="13" t="s">
        <v>15442</v>
      </c>
      <c r="D279" s="13" t="s">
        <v>17416</v>
      </c>
      <c r="E279" s="13" t="s">
        <v>3885</v>
      </c>
      <c r="F279" s="13" t="s">
        <v>17417</v>
      </c>
      <c r="G279" s="13" t="s">
        <v>17419</v>
      </c>
      <c r="H279" s="13" t="s">
        <v>16518</v>
      </c>
      <c r="I279" s="13" t="s">
        <v>3499</v>
      </c>
      <c r="J279" s="13"/>
      <c r="K279" s="13" t="s">
        <v>14639</v>
      </c>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row>
    <row r="280" spans="1:41" s="39" customFormat="1" ht="15.6" customHeight="1" x14ac:dyDescent="0.4">
      <c r="A280" s="13" t="s">
        <v>9737</v>
      </c>
      <c r="B280" s="13" t="s">
        <v>13959</v>
      </c>
      <c r="C280" s="13" t="s">
        <v>17420</v>
      </c>
      <c r="D280" s="13" t="s">
        <v>17421</v>
      </c>
      <c r="E280" s="13" t="s">
        <v>3885</v>
      </c>
      <c r="F280" s="13" t="s">
        <v>16216</v>
      </c>
      <c r="G280" s="13" t="s">
        <v>15914</v>
      </c>
      <c r="H280" s="13" t="s">
        <v>17422</v>
      </c>
      <c r="I280" s="13" t="s">
        <v>7988</v>
      </c>
      <c r="J280" s="13" t="s">
        <v>5526</v>
      </c>
      <c r="K280" s="13" t="s">
        <v>2941</v>
      </c>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row>
    <row r="281" spans="1:41" s="39" customFormat="1" ht="15.6" customHeight="1" x14ac:dyDescent="0.4">
      <c r="A281" s="13" t="s">
        <v>9737</v>
      </c>
      <c r="B281" s="13" t="s">
        <v>13959</v>
      </c>
      <c r="C281" s="13" t="s">
        <v>17423</v>
      </c>
      <c r="D281" s="13" t="s">
        <v>17425</v>
      </c>
      <c r="E281" s="13" t="s">
        <v>2984</v>
      </c>
      <c r="F281" s="13" t="s">
        <v>11345</v>
      </c>
      <c r="G281" s="13" t="s">
        <v>17426</v>
      </c>
      <c r="H281" s="13" t="s">
        <v>16083</v>
      </c>
      <c r="I281" s="13" t="s">
        <v>4884</v>
      </c>
      <c r="J281" s="13" t="s">
        <v>17427</v>
      </c>
      <c r="K281" s="13" t="s">
        <v>17161</v>
      </c>
      <c r="L281" s="13"/>
      <c r="M281" s="13"/>
      <c r="N281" s="13"/>
      <c r="O281" s="13"/>
      <c r="P281" s="13"/>
      <c r="Q281" s="13"/>
      <c r="R281" s="13"/>
      <c r="S281" s="13" t="s">
        <v>779</v>
      </c>
      <c r="T281" s="13" t="s">
        <v>5201</v>
      </c>
      <c r="U281" s="13"/>
      <c r="V281" s="13"/>
      <c r="W281" s="13"/>
      <c r="X281" s="13"/>
      <c r="Y281" s="13"/>
      <c r="Z281" s="13"/>
      <c r="AA281" s="13"/>
      <c r="AB281" s="13"/>
      <c r="AC281" s="13"/>
      <c r="AD281" s="13"/>
      <c r="AE281" s="13"/>
      <c r="AF281" s="13"/>
      <c r="AG281" s="13"/>
      <c r="AH281" s="13"/>
      <c r="AI281" s="13"/>
      <c r="AJ281" s="13"/>
      <c r="AK281" s="13"/>
      <c r="AL281" s="13"/>
      <c r="AM281" s="13"/>
      <c r="AN281" s="13"/>
      <c r="AO281" s="13"/>
    </row>
    <row r="282" spans="1:41" s="39" customFormat="1" ht="15.6" customHeight="1" x14ac:dyDescent="0.4">
      <c r="A282" s="13" t="s">
        <v>9737</v>
      </c>
      <c r="B282" s="13" t="s">
        <v>13959</v>
      </c>
      <c r="C282" s="13" t="s">
        <v>17429</v>
      </c>
      <c r="D282" s="13" t="s">
        <v>16016</v>
      </c>
      <c r="E282" s="13" t="s">
        <v>13894</v>
      </c>
      <c r="F282" s="13" t="s">
        <v>17430</v>
      </c>
      <c r="G282" s="13" t="s">
        <v>618</v>
      </c>
      <c r="H282" s="13" t="s">
        <v>8312</v>
      </c>
      <c r="I282" s="13" t="s">
        <v>16010</v>
      </c>
      <c r="J282" s="13" t="s">
        <v>17431</v>
      </c>
      <c r="K282" s="13" t="s">
        <v>7240</v>
      </c>
      <c r="L282" s="13"/>
      <c r="M282" s="13"/>
      <c r="N282" s="13"/>
      <c r="O282" s="13"/>
      <c r="P282" s="13"/>
      <c r="Q282" s="13"/>
      <c r="R282" s="13"/>
      <c r="S282" s="13" t="s">
        <v>779</v>
      </c>
      <c r="T282" s="13" t="s">
        <v>2938</v>
      </c>
      <c r="U282" s="13"/>
      <c r="V282" s="13"/>
      <c r="W282" s="13"/>
      <c r="X282" s="13"/>
      <c r="Y282" s="13"/>
      <c r="Z282" s="13" t="s">
        <v>129</v>
      </c>
      <c r="AA282" s="13" t="s">
        <v>7568</v>
      </c>
      <c r="AB282" s="13"/>
      <c r="AC282" s="13"/>
      <c r="AD282" s="13"/>
      <c r="AE282" s="13"/>
      <c r="AF282" s="13"/>
      <c r="AG282" s="13"/>
      <c r="AH282" s="13"/>
      <c r="AI282" s="13"/>
      <c r="AJ282" s="13"/>
      <c r="AK282" s="13"/>
      <c r="AL282" s="13"/>
      <c r="AM282" s="13"/>
      <c r="AN282" s="13"/>
      <c r="AO282" s="13"/>
    </row>
    <row r="283" spans="1:41" s="39" customFormat="1" ht="15.6" customHeight="1" x14ac:dyDescent="0.4">
      <c r="A283" s="13" t="s">
        <v>9737</v>
      </c>
      <c r="B283" s="13" t="s">
        <v>13959</v>
      </c>
      <c r="C283" s="13" t="s">
        <v>17432</v>
      </c>
      <c r="D283" s="13" t="s">
        <v>17433</v>
      </c>
      <c r="E283" s="13" t="s">
        <v>17434</v>
      </c>
      <c r="F283" s="13" t="s">
        <v>17435</v>
      </c>
      <c r="G283" s="13" t="s">
        <v>12119</v>
      </c>
      <c r="H283" s="13" t="s">
        <v>1247</v>
      </c>
      <c r="I283" s="13" t="s">
        <v>16344</v>
      </c>
      <c r="J283" s="13" t="s">
        <v>9317</v>
      </c>
      <c r="K283" s="16" t="s">
        <v>17436</v>
      </c>
      <c r="L283" s="16" t="s">
        <v>3071</v>
      </c>
      <c r="M283" s="13" t="s">
        <v>395</v>
      </c>
      <c r="N283" s="13" t="s">
        <v>129</v>
      </c>
      <c r="O283" s="13" t="s">
        <v>129</v>
      </c>
      <c r="P283" s="13" t="s">
        <v>129</v>
      </c>
      <c r="Q283" s="13" t="s">
        <v>129</v>
      </c>
      <c r="R283" s="13"/>
      <c r="S283" s="13" t="s">
        <v>939</v>
      </c>
      <c r="T283" s="13" t="s">
        <v>791</v>
      </c>
      <c r="U283" s="13" t="s">
        <v>4791</v>
      </c>
      <c r="V283" s="13" t="s">
        <v>129</v>
      </c>
      <c r="W283" s="13" t="s">
        <v>201</v>
      </c>
      <c r="X283" s="13" t="s">
        <v>8300</v>
      </c>
      <c r="Y283" s="13" t="s">
        <v>17439</v>
      </c>
      <c r="Z283" s="13"/>
      <c r="AA283" s="13"/>
      <c r="AB283" s="13" t="s">
        <v>129</v>
      </c>
      <c r="AC283" s="16" t="s">
        <v>15583</v>
      </c>
      <c r="AD283" s="13"/>
      <c r="AE283" s="13"/>
      <c r="AF283" s="13"/>
      <c r="AG283" s="13"/>
      <c r="AH283" s="13"/>
      <c r="AI283" s="13"/>
      <c r="AJ283" s="13"/>
      <c r="AK283" s="13"/>
      <c r="AL283" s="13"/>
      <c r="AM283" s="13"/>
      <c r="AN283" s="13"/>
      <c r="AO283" s="13"/>
    </row>
    <row r="284" spans="1:41" s="39" customFormat="1" ht="15.6" customHeight="1" x14ac:dyDescent="0.4">
      <c r="A284" s="13" t="s">
        <v>9737</v>
      </c>
      <c r="B284" s="13" t="s">
        <v>13959</v>
      </c>
      <c r="C284" s="13" t="s">
        <v>17441</v>
      </c>
      <c r="D284" s="13" t="s">
        <v>17443</v>
      </c>
      <c r="E284" s="13" t="s">
        <v>11371</v>
      </c>
      <c r="F284" s="13" t="s">
        <v>10747</v>
      </c>
      <c r="G284" s="13" t="s">
        <v>17444</v>
      </c>
      <c r="H284" s="13" t="s">
        <v>10984</v>
      </c>
      <c r="I284" s="13" t="s">
        <v>17445</v>
      </c>
      <c r="J284" s="13"/>
      <c r="K284" s="13" t="s">
        <v>5151</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row>
    <row r="285" spans="1:41" s="39" customFormat="1" ht="15.6" customHeight="1" x14ac:dyDescent="0.4">
      <c r="A285" s="13" t="s">
        <v>9737</v>
      </c>
      <c r="B285" s="13" t="s">
        <v>13959</v>
      </c>
      <c r="C285" s="13" t="s">
        <v>10725</v>
      </c>
      <c r="D285" s="13" t="s">
        <v>17446</v>
      </c>
      <c r="E285" s="13" t="s">
        <v>11371</v>
      </c>
      <c r="F285" s="13" t="s">
        <v>12539</v>
      </c>
      <c r="G285" s="13" t="s">
        <v>17447</v>
      </c>
      <c r="H285" s="13" t="s">
        <v>17448</v>
      </c>
      <c r="I285" s="13" t="s">
        <v>14867</v>
      </c>
      <c r="J285" s="13" t="s">
        <v>11087</v>
      </c>
      <c r="K285" s="13" t="s">
        <v>7386</v>
      </c>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row>
    <row r="286" spans="1:41" s="39" customFormat="1" ht="15.6" customHeight="1" x14ac:dyDescent="0.4">
      <c r="A286" s="13" t="s">
        <v>9737</v>
      </c>
      <c r="B286" s="13" t="s">
        <v>13959</v>
      </c>
      <c r="C286" s="13" t="s">
        <v>4415</v>
      </c>
      <c r="D286" s="13" t="s">
        <v>5419</v>
      </c>
      <c r="E286" s="13" t="s">
        <v>12723</v>
      </c>
      <c r="F286" s="13" t="s">
        <v>17406</v>
      </c>
      <c r="G286" s="13" t="s">
        <v>17449</v>
      </c>
      <c r="H286" s="13" t="s">
        <v>10769</v>
      </c>
      <c r="I286" s="13" t="s">
        <v>17450</v>
      </c>
      <c r="J286" s="13" t="s">
        <v>11593</v>
      </c>
      <c r="K286" s="13" t="s">
        <v>5884</v>
      </c>
      <c r="L286" s="13" t="s">
        <v>12297</v>
      </c>
      <c r="M286" s="13" t="s">
        <v>15411</v>
      </c>
      <c r="N286" s="13"/>
      <c r="O286" s="13"/>
      <c r="P286" s="13"/>
      <c r="Q286" s="13"/>
      <c r="R286" s="13"/>
      <c r="S286" s="13" t="s">
        <v>779</v>
      </c>
      <c r="T286" s="13" t="s">
        <v>3791</v>
      </c>
      <c r="U286" s="13"/>
      <c r="V286" s="13"/>
      <c r="W286" s="13"/>
      <c r="X286" s="13"/>
      <c r="Y286" s="13"/>
      <c r="Z286" s="13"/>
      <c r="AA286" s="13"/>
      <c r="AB286" s="13"/>
      <c r="AC286" s="13"/>
      <c r="AD286" s="13"/>
      <c r="AE286" s="13"/>
      <c r="AF286" s="13"/>
      <c r="AG286" s="13"/>
      <c r="AH286" s="13"/>
      <c r="AI286" s="13"/>
      <c r="AJ286" s="13"/>
      <c r="AK286" s="13"/>
      <c r="AL286" s="13"/>
      <c r="AM286" s="13"/>
      <c r="AN286" s="13"/>
      <c r="AO286" s="13"/>
    </row>
    <row r="287" spans="1:41" s="39" customFormat="1" ht="15.6" customHeight="1" x14ac:dyDescent="0.4">
      <c r="A287" s="13" t="s">
        <v>9737</v>
      </c>
      <c r="B287" s="13" t="s">
        <v>13959</v>
      </c>
      <c r="C287" s="13" t="s">
        <v>16817</v>
      </c>
      <c r="D287" s="13" t="s">
        <v>950</v>
      </c>
      <c r="E287" s="13" t="s">
        <v>14522</v>
      </c>
      <c r="F287" s="13" t="s">
        <v>7738</v>
      </c>
      <c r="G287" s="13" t="s">
        <v>17451</v>
      </c>
      <c r="H287" s="13" t="s">
        <v>17452</v>
      </c>
      <c r="I287" s="13" t="s">
        <v>17453</v>
      </c>
      <c r="J287" s="13"/>
      <c r="K287" s="13" t="s">
        <v>11553</v>
      </c>
      <c r="L287" s="13" t="s">
        <v>14015</v>
      </c>
      <c r="M287" s="13"/>
      <c r="N287" s="13"/>
      <c r="O287" s="13"/>
      <c r="P287" s="13"/>
      <c r="Q287" s="13"/>
      <c r="R287" s="13"/>
      <c r="S287" s="13" t="s">
        <v>779</v>
      </c>
      <c r="T287" s="13" t="s">
        <v>3791</v>
      </c>
      <c r="U287" s="13"/>
      <c r="V287" s="13" t="s">
        <v>129</v>
      </c>
      <c r="W287" s="13" t="s">
        <v>13703</v>
      </c>
      <c r="X287" s="13"/>
      <c r="Y287" s="13"/>
      <c r="Z287" s="13"/>
      <c r="AA287" s="13"/>
      <c r="AB287" s="13"/>
      <c r="AC287" s="13"/>
      <c r="AD287" s="13"/>
      <c r="AE287" s="13"/>
      <c r="AF287" s="13"/>
      <c r="AG287" s="13"/>
      <c r="AH287" s="13"/>
      <c r="AI287" s="13"/>
      <c r="AJ287" s="13"/>
      <c r="AK287" s="13"/>
      <c r="AL287" s="13"/>
      <c r="AM287" s="13"/>
      <c r="AN287" s="13"/>
      <c r="AO287" s="13"/>
    </row>
    <row r="288" spans="1:41" s="39" customFormat="1" ht="15.6" customHeight="1" x14ac:dyDescent="0.4">
      <c r="A288" s="13" t="s">
        <v>9737</v>
      </c>
      <c r="B288" s="13" t="s">
        <v>13959</v>
      </c>
      <c r="C288" s="13" t="s">
        <v>17454</v>
      </c>
      <c r="D288" s="13" t="s">
        <v>4105</v>
      </c>
      <c r="E288" s="13" t="s">
        <v>14522</v>
      </c>
      <c r="F288" s="13" t="s">
        <v>8823</v>
      </c>
      <c r="G288" s="13" t="s">
        <v>17455</v>
      </c>
      <c r="H288" s="13" t="s">
        <v>17456</v>
      </c>
      <c r="I288" s="13" t="s">
        <v>11872</v>
      </c>
      <c r="J288" s="13" t="s">
        <v>16613</v>
      </c>
      <c r="K288" s="13" t="s">
        <v>17458</v>
      </c>
      <c r="L288" s="13"/>
      <c r="M288" s="13"/>
      <c r="N288" s="13"/>
      <c r="O288" s="13"/>
      <c r="P288" s="13"/>
      <c r="Q288" s="13"/>
      <c r="R288" s="13"/>
      <c r="S288" s="13" t="s">
        <v>779</v>
      </c>
      <c r="T288" s="13" t="s">
        <v>5201</v>
      </c>
      <c r="U288" s="13"/>
      <c r="V288" s="13" t="s">
        <v>129</v>
      </c>
      <c r="W288" s="13" t="s">
        <v>15485</v>
      </c>
      <c r="X288" s="13"/>
      <c r="Y288" s="13"/>
      <c r="Z288" s="13"/>
      <c r="AA288" s="13"/>
      <c r="AB288" s="13"/>
      <c r="AC288" s="13"/>
      <c r="AD288" s="13" t="s">
        <v>129</v>
      </c>
      <c r="AE288" s="13" t="s">
        <v>9089</v>
      </c>
      <c r="AF288" s="13"/>
      <c r="AG288" s="13"/>
      <c r="AH288" s="13"/>
      <c r="AI288" s="13"/>
      <c r="AJ288" s="13"/>
      <c r="AK288" s="13"/>
      <c r="AL288" s="13"/>
      <c r="AM288" s="13"/>
      <c r="AN288" s="13"/>
      <c r="AO288" s="13"/>
    </row>
    <row r="289" spans="1:41" s="39" customFormat="1" ht="15.6" customHeight="1" x14ac:dyDescent="0.4">
      <c r="A289" s="13" t="s">
        <v>9737</v>
      </c>
      <c r="B289" s="13" t="s">
        <v>13959</v>
      </c>
      <c r="C289" s="13" t="s">
        <v>12559</v>
      </c>
      <c r="D289" s="13" t="s">
        <v>9242</v>
      </c>
      <c r="E289" s="13" t="s">
        <v>6629</v>
      </c>
      <c r="F289" s="13" t="s">
        <v>4658</v>
      </c>
      <c r="G289" s="13" t="s">
        <v>3987</v>
      </c>
      <c r="H289" s="13" t="s">
        <v>15500</v>
      </c>
      <c r="I289" s="13" t="s">
        <v>8058</v>
      </c>
      <c r="J289" s="13" t="s">
        <v>6686</v>
      </c>
      <c r="K289" s="13" t="s">
        <v>681</v>
      </c>
      <c r="L289" s="13"/>
      <c r="M289" s="13"/>
      <c r="N289" s="13"/>
      <c r="O289" s="13"/>
      <c r="P289" s="13"/>
      <c r="Q289" s="13"/>
      <c r="R289" s="13"/>
      <c r="S289" s="13" t="s">
        <v>779</v>
      </c>
      <c r="T289" s="13" t="s">
        <v>5201</v>
      </c>
      <c r="U289" s="13"/>
      <c r="V289" s="13"/>
      <c r="W289" s="13"/>
      <c r="X289" s="13"/>
      <c r="Y289" s="13"/>
      <c r="Z289" s="13"/>
      <c r="AA289" s="13"/>
      <c r="AB289" s="13"/>
      <c r="AC289" s="13"/>
      <c r="AD289" s="13"/>
      <c r="AE289" s="13"/>
      <c r="AF289" s="13"/>
      <c r="AG289" s="13"/>
      <c r="AH289" s="13"/>
      <c r="AI289" s="13"/>
      <c r="AJ289" s="13"/>
      <c r="AK289" s="13"/>
      <c r="AL289" s="13"/>
      <c r="AM289" s="13"/>
      <c r="AN289" s="13"/>
      <c r="AO289" s="13"/>
    </row>
    <row r="290" spans="1:41" s="39" customFormat="1" ht="15.6" customHeight="1" x14ac:dyDescent="0.4">
      <c r="A290" s="13" t="s">
        <v>9737</v>
      </c>
      <c r="B290" s="13" t="s">
        <v>13959</v>
      </c>
      <c r="C290" s="13" t="s">
        <v>8738</v>
      </c>
      <c r="D290" s="13" t="s">
        <v>51</v>
      </c>
      <c r="E290" s="13" t="s">
        <v>16970</v>
      </c>
      <c r="F290" s="13" t="s">
        <v>17460</v>
      </c>
      <c r="G290" s="13" t="s">
        <v>10122</v>
      </c>
      <c r="H290" s="13" t="s">
        <v>17461</v>
      </c>
      <c r="I290" s="13" t="s">
        <v>12602</v>
      </c>
      <c r="J290" s="13" t="s">
        <v>15031</v>
      </c>
      <c r="K290" s="13" t="s">
        <v>17462</v>
      </c>
      <c r="L290" s="13"/>
      <c r="M290" s="13"/>
      <c r="N290" s="13"/>
      <c r="O290" s="13"/>
      <c r="P290" s="13"/>
      <c r="Q290" s="13"/>
      <c r="R290" s="13"/>
      <c r="S290" s="13" t="s">
        <v>779</v>
      </c>
      <c r="T290" s="13" t="s">
        <v>5201</v>
      </c>
      <c r="U290" s="13"/>
      <c r="V290" s="13"/>
      <c r="W290" s="13"/>
      <c r="X290" s="13"/>
      <c r="Y290" s="13"/>
      <c r="Z290" s="13" t="s">
        <v>129</v>
      </c>
      <c r="AA290" s="13" t="s">
        <v>9345</v>
      </c>
      <c r="AB290" s="13"/>
      <c r="AC290" s="13"/>
      <c r="AD290" s="13" t="s">
        <v>129</v>
      </c>
      <c r="AE290" s="13" t="s">
        <v>9345</v>
      </c>
      <c r="AF290" s="13"/>
      <c r="AG290" s="13"/>
      <c r="AH290" s="13"/>
      <c r="AI290" s="13"/>
      <c r="AJ290" s="13"/>
      <c r="AK290" s="13"/>
      <c r="AL290" s="13"/>
      <c r="AM290" s="13"/>
      <c r="AN290" s="13"/>
      <c r="AO290" s="13"/>
    </row>
    <row r="291" spans="1:41" s="39" customFormat="1" ht="15.6" customHeight="1" x14ac:dyDescent="0.4">
      <c r="A291" s="13" t="s">
        <v>9737</v>
      </c>
      <c r="B291" s="13" t="s">
        <v>13959</v>
      </c>
      <c r="C291" s="13" t="s">
        <v>330</v>
      </c>
      <c r="D291" s="13" t="s">
        <v>8289</v>
      </c>
      <c r="E291" s="13" t="s">
        <v>17323</v>
      </c>
      <c r="F291" s="13" t="s">
        <v>17463</v>
      </c>
      <c r="G291" s="13" t="s">
        <v>17464</v>
      </c>
      <c r="H291" s="13" t="s">
        <v>17465</v>
      </c>
      <c r="I291" s="13" t="s">
        <v>13680</v>
      </c>
      <c r="J291" s="13" t="s">
        <v>10497</v>
      </c>
      <c r="K291" s="13" t="s">
        <v>5884</v>
      </c>
      <c r="L291" s="13"/>
      <c r="M291" s="13"/>
      <c r="N291" s="13"/>
      <c r="O291" s="13"/>
      <c r="P291" s="13"/>
      <c r="Q291" s="13"/>
      <c r="R291" s="13"/>
      <c r="S291" s="13" t="s">
        <v>779</v>
      </c>
      <c r="T291" s="13" t="s">
        <v>1459</v>
      </c>
      <c r="U291" s="13"/>
      <c r="V291" s="13"/>
      <c r="W291" s="13"/>
      <c r="X291" s="13"/>
      <c r="Y291" s="13"/>
      <c r="Z291" s="13"/>
      <c r="AA291" s="13"/>
      <c r="AB291" s="13"/>
      <c r="AC291" s="13"/>
      <c r="AD291" s="13"/>
      <c r="AE291" s="13"/>
      <c r="AF291" s="13"/>
      <c r="AG291" s="13"/>
      <c r="AH291" s="13"/>
      <c r="AI291" s="13"/>
      <c r="AJ291" s="13"/>
      <c r="AK291" s="13"/>
      <c r="AL291" s="13"/>
      <c r="AM291" s="13"/>
      <c r="AN291" s="13"/>
      <c r="AO291" s="13"/>
    </row>
    <row r="292" spans="1:41" s="39" customFormat="1" ht="15.6" customHeight="1" x14ac:dyDescent="0.4">
      <c r="A292" s="13" t="s">
        <v>9737</v>
      </c>
      <c r="B292" s="13" t="s">
        <v>13959</v>
      </c>
      <c r="C292" s="13" t="s">
        <v>8989</v>
      </c>
      <c r="D292" s="13" t="s">
        <v>6726</v>
      </c>
      <c r="E292" s="13" t="s">
        <v>17293</v>
      </c>
      <c r="F292" s="13" t="s">
        <v>17466</v>
      </c>
      <c r="G292" s="13" t="s">
        <v>17159</v>
      </c>
      <c r="H292" s="13" t="s">
        <v>8711</v>
      </c>
      <c r="I292" s="13" t="s">
        <v>17467</v>
      </c>
      <c r="J292" s="13"/>
      <c r="K292" s="13" t="s">
        <v>13498</v>
      </c>
      <c r="L292" s="13"/>
      <c r="M292" s="13"/>
      <c r="N292" s="13"/>
      <c r="O292" s="13"/>
      <c r="P292" s="13"/>
      <c r="Q292" s="13"/>
      <c r="R292" s="13"/>
      <c r="S292" s="13" t="s">
        <v>779</v>
      </c>
      <c r="T292" s="13" t="s">
        <v>5201</v>
      </c>
      <c r="U292" s="13"/>
      <c r="V292" s="13" t="s">
        <v>129</v>
      </c>
      <c r="W292" s="13" t="s">
        <v>5072</v>
      </c>
      <c r="X292" s="13" t="s">
        <v>129</v>
      </c>
      <c r="Y292" s="13" t="s">
        <v>5072</v>
      </c>
      <c r="Z292" s="13" t="s">
        <v>129</v>
      </c>
      <c r="AA292" s="13" t="s">
        <v>9939</v>
      </c>
      <c r="AB292" s="13" t="s">
        <v>129</v>
      </c>
      <c r="AC292" s="13" t="s">
        <v>5072</v>
      </c>
      <c r="AD292" s="13"/>
      <c r="AE292" s="13"/>
      <c r="AF292" s="13"/>
      <c r="AG292" s="13"/>
      <c r="AH292" s="13"/>
      <c r="AI292" s="13"/>
      <c r="AJ292" s="13"/>
      <c r="AK292" s="13"/>
      <c r="AL292" s="13"/>
      <c r="AM292" s="13"/>
      <c r="AN292" s="13"/>
      <c r="AO292" s="13"/>
    </row>
    <row r="293" spans="1:41" s="39" customFormat="1" ht="15.6" customHeight="1" x14ac:dyDescent="0.4">
      <c r="A293" s="13" t="s">
        <v>9737</v>
      </c>
      <c r="B293" s="13" t="s">
        <v>13959</v>
      </c>
      <c r="C293" s="13" t="s">
        <v>4491</v>
      </c>
      <c r="D293" s="13" t="s">
        <v>3996</v>
      </c>
      <c r="E293" s="13" t="s">
        <v>17469</v>
      </c>
      <c r="F293" s="13" t="s">
        <v>17471</v>
      </c>
      <c r="G293" s="13" t="s">
        <v>3981</v>
      </c>
      <c r="H293" s="13" t="s">
        <v>17472</v>
      </c>
      <c r="I293" s="13" t="s">
        <v>13659</v>
      </c>
      <c r="J293" s="13" t="s">
        <v>8880</v>
      </c>
      <c r="K293" s="13" t="s">
        <v>17070</v>
      </c>
      <c r="L293" s="13" t="s">
        <v>15562</v>
      </c>
      <c r="M293" s="13" t="s">
        <v>17473</v>
      </c>
      <c r="N293" s="13"/>
      <c r="O293" s="13"/>
      <c r="P293" s="13"/>
      <c r="Q293" s="13"/>
      <c r="R293" s="13"/>
      <c r="S293" s="13" t="s">
        <v>779</v>
      </c>
      <c r="T293" s="13" t="s">
        <v>5201</v>
      </c>
      <c r="U293" s="13"/>
      <c r="V293" s="13" t="s">
        <v>129</v>
      </c>
      <c r="W293" s="13" t="s">
        <v>9046</v>
      </c>
      <c r="X293" s="13" t="s">
        <v>129</v>
      </c>
      <c r="Y293" s="13" t="s">
        <v>9046</v>
      </c>
      <c r="Z293" s="13" t="s">
        <v>129</v>
      </c>
      <c r="AA293" s="13" t="s">
        <v>9046</v>
      </c>
      <c r="AB293" s="13" t="s">
        <v>129</v>
      </c>
      <c r="AC293" s="13" t="s">
        <v>9046</v>
      </c>
      <c r="AD293" s="13" t="s">
        <v>129</v>
      </c>
      <c r="AE293" s="13" t="s">
        <v>17474</v>
      </c>
      <c r="AF293" s="13"/>
      <c r="AG293" s="13"/>
      <c r="AH293" s="13"/>
      <c r="AI293" s="13"/>
      <c r="AJ293" s="13"/>
      <c r="AK293" s="13"/>
      <c r="AL293" s="13"/>
      <c r="AM293" s="13"/>
      <c r="AN293" s="13"/>
      <c r="AO293" s="13"/>
    </row>
    <row r="294" spans="1:41" s="39" customFormat="1" ht="15.6" customHeight="1" x14ac:dyDescent="0.4">
      <c r="A294" s="13" t="s">
        <v>9737</v>
      </c>
      <c r="B294" s="13" t="s">
        <v>13959</v>
      </c>
      <c r="C294" s="13" t="s">
        <v>17380</v>
      </c>
      <c r="D294" s="13" t="s">
        <v>13976</v>
      </c>
      <c r="E294" s="13" t="s">
        <v>13811</v>
      </c>
      <c r="F294" s="13" t="s">
        <v>17475</v>
      </c>
      <c r="G294" s="13" t="s">
        <v>17476</v>
      </c>
      <c r="H294" s="13" t="s">
        <v>5685</v>
      </c>
      <c r="I294" s="13" t="s">
        <v>14223</v>
      </c>
      <c r="J294" s="13" t="s">
        <v>15046</v>
      </c>
      <c r="K294" s="13" t="s">
        <v>5241</v>
      </c>
      <c r="L294" s="13" t="s">
        <v>12492</v>
      </c>
      <c r="M294" s="13" t="s">
        <v>17477</v>
      </c>
      <c r="N294" s="13"/>
      <c r="O294" s="13" t="s">
        <v>129</v>
      </c>
      <c r="P294" s="13"/>
      <c r="Q294" s="13" t="s">
        <v>129</v>
      </c>
      <c r="R294" s="13"/>
      <c r="S294" s="13" t="s">
        <v>939</v>
      </c>
      <c r="T294" s="13" t="s">
        <v>791</v>
      </c>
      <c r="U294" s="13" t="s">
        <v>4791</v>
      </c>
      <c r="V294" s="13" t="s">
        <v>129</v>
      </c>
      <c r="W294" s="13" t="s">
        <v>7133</v>
      </c>
      <c r="X294" s="13" t="s">
        <v>129</v>
      </c>
      <c r="Y294" s="13" t="s">
        <v>17478</v>
      </c>
      <c r="Z294" s="13"/>
      <c r="AA294" s="13"/>
      <c r="AB294" s="13" t="s">
        <v>129</v>
      </c>
      <c r="AC294" s="13" t="s">
        <v>8962</v>
      </c>
      <c r="AD294" s="13" t="s">
        <v>129</v>
      </c>
      <c r="AE294" s="13" t="s">
        <v>16322</v>
      </c>
      <c r="AF294" s="13"/>
      <c r="AG294" s="13"/>
      <c r="AH294" s="13"/>
      <c r="AI294" s="13"/>
      <c r="AJ294" s="13"/>
      <c r="AK294" s="13"/>
      <c r="AL294" s="13"/>
      <c r="AM294" s="13"/>
      <c r="AN294" s="13"/>
      <c r="AO294" s="13"/>
    </row>
    <row r="295" spans="1:41" s="39" customFormat="1" ht="15.6" customHeight="1" x14ac:dyDescent="0.4">
      <c r="A295" s="13" t="s">
        <v>9737</v>
      </c>
      <c r="B295" s="13" t="s">
        <v>13959</v>
      </c>
      <c r="C295" s="13" t="s">
        <v>17479</v>
      </c>
      <c r="D295" s="13" t="s">
        <v>13127</v>
      </c>
      <c r="E295" s="13" t="s">
        <v>17363</v>
      </c>
      <c r="F295" s="13" t="s">
        <v>17480</v>
      </c>
      <c r="G295" s="13" t="s">
        <v>14831</v>
      </c>
      <c r="H295" s="13" t="s">
        <v>3978</v>
      </c>
      <c r="I295" s="13" t="s">
        <v>14441</v>
      </c>
      <c r="J295" s="13" t="s">
        <v>17481</v>
      </c>
      <c r="K295" s="13" t="s">
        <v>17482</v>
      </c>
      <c r="L295" s="13"/>
      <c r="M295" s="13"/>
      <c r="N295" s="13"/>
      <c r="O295" s="13"/>
      <c r="P295" s="13"/>
      <c r="Q295" s="13"/>
      <c r="R295" s="13"/>
      <c r="S295" s="13" t="s">
        <v>779</v>
      </c>
      <c r="T295" s="13" t="s">
        <v>3791</v>
      </c>
      <c r="U295" s="13"/>
      <c r="V295" s="13"/>
      <c r="W295" s="13"/>
      <c r="X295" s="13"/>
      <c r="Y295" s="13"/>
      <c r="Z295" s="13" t="s">
        <v>129</v>
      </c>
      <c r="AA295" s="13" t="s">
        <v>3985</v>
      </c>
      <c r="AB295" s="13"/>
      <c r="AC295" s="13"/>
      <c r="AD295" s="13"/>
      <c r="AE295" s="13"/>
      <c r="AF295" s="13"/>
      <c r="AG295" s="13"/>
      <c r="AH295" s="13"/>
      <c r="AI295" s="13"/>
      <c r="AJ295" s="13"/>
      <c r="AK295" s="13"/>
      <c r="AL295" s="13"/>
      <c r="AM295" s="13"/>
      <c r="AN295" s="13"/>
      <c r="AO295" s="13"/>
    </row>
    <row r="296" spans="1:41" s="39" customFormat="1" ht="15.6" customHeight="1" x14ac:dyDescent="0.4">
      <c r="A296" s="13" t="s">
        <v>9737</v>
      </c>
      <c r="B296" s="13" t="s">
        <v>13959</v>
      </c>
      <c r="C296" s="13" t="s">
        <v>8164</v>
      </c>
      <c r="D296" s="13" t="s">
        <v>13037</v>
      </c>
      <c r="E296" s="13" t="s">
        <v>10995</v>
      </c>
      <c r="F296" s="13" t="s">
        <v>10234</v>
      </c>
      <c r="G296" s="13" t="s">
        <v>17484</v>
      </c>
      <c r="H296" s="13" t="s">
        <v>10707</v>
      </c>
      <c r="I296" s="13" t="s">
        <v>15577</v>
      </c>
      <c r="J296" s="13" t="s">
        <v>9203</v>
      </c>
      <c r="K296" s="13" t="s">
        <v>17200</v>
      </c>
      <c r="L296" s="13" t="s">
        <v>11739</v>
      </c>
      <c r="M296" s="13"/>
      <c r="N296" s="13"/>
      <c r="O296" s="13"/>
      <c r="P296" s="13"/>
      <c r="Q296" s="13"/>
      <c r="R296" s="13"/>
      <c r="S296" s="13" t="s">
        <v>779</v>
      </c>
      <c r="T296" s="13" t="s">
        <v>3791</v>
      </c>
      <c r="U296" s="13"/>
      <c r="V296" s="13"/>
      <c r="W296" s="13"/>
      <c r="X296" s="13"/>
      <c r="Y296" s="13"/>
      <c r="Z296" s="13"/>
      <c r="AA296" s="13"/>
      <c r="AB296" s="13"/>
      <c r="AC296" s="13"/>
      <c r="AD296" s="13"/>
      <c r="AE296" s="13"/>
      <c r="AF296" s="13"/>
      <c r="AG296" s="13"/>
      <c r="AH296" s="13"/>
      <c r="AI296" s="13"/>
      <c r="AJ296" s="13"/>
      <c r="AK296" s="13"/>
      <c r="AL296" s="13"/>
      <c r="AM296" s="13"/>
      <c r="AN296" s="13"/>
      <c r="AO296" s="13"/>
    </row>
    <row r="297" spans="1:41" s="39" customFormat="1" ht="15.6" customHeight="1" x14ac:dyDescent="0.4">
      <c r="A297" s="13" t="s">
        <v>9737</v>
      </c>
      <c r="B297" s="13" t="s">
        <v>13959</v>
      </c>
      <c r="C297" s="13" t="s">
        <v>10469</v>
      </c>
      <c r="D297" s="13" t="s">
        <v>17485</v>
      </c>
      <c r="E297" s="13" t="s">
        <v>1345</v>
      </c>
      <c r="F297" s="13" t="s">
        <v>6885</v>
      </c>
      <c r="G297" s="13" t="s">
        <v>17486</v>
      </c>
      <c r="H297" s="13" t="s">
        <v>3226</v>
      </c>
      <c r="I297" s="13" t="s">
        <v>7434</v>
      </c>
      <c r="J297" s="13" t="s">
        <v>1128</v>
      </c>
      <c r="K297" s="13" t="s">
        <v>17487</v>
      </c>
      <c r="L297" s="13"/>
      <c r="M297" s="13"/>
      <c r="N297" s="13"/>
      <c r="O297" s="13"/>
      <c r="P297" s="13"/>
      <c r="Q297" s="13"/>
      <c r="R297" s="13"/>
      <c r="S297" s="13" t="s">
        <v>779</v>
      </c>
      <c r="T297" s="13" t="s">
        <v>5201</v>
      </c>
      <c r="U297" s="13"/>
      <c r="V297" s="13" t="s">
        <v>129</v>
      </c>
      <c r="W297" s="13" t="s">
        <v>13052</v>
      </c>
      <c r="X297" s="13"/>
      <c r="Y297" s="13"/>
      <c r="Z297" s="13"/>
      <c r="AA297" s="13"/>
      <c r="AB297" s="13"/>
      <c r="AC297" s="13"/>
      <c r="AD297" s="13"/>
      <c r="AE297" s="13"/>
      <c r="AF297" s="13"/>
      <c r="AG297" s="13"/>
      <c r="AH297" s="13"/>
      <c r="AI297" s="13"/>
      <c r="AJ297" s="13"/>
      <c r="AK297" s="13"/>
      <c r="AL297" s="13"/>
      <c r="AM297" s="13"/>
      <c r="AN297" s="13"/>
      <c r="AO297" s="13"/>
    </row>
    <row r="298" spans="1:41" s="39" customFormat="1" ht="15.6" customHeight="1" x14ac:dyDescent="0.4">
      <c r="A298" s="13" t="s">
        <v>9737</v>
      </c>
      <c r="B298" s="13" t="s">
        <v>13959</v>
      </c>
      <c r="C298" s="13" t="s">
        <v>14144</v>
      </c>
      <c r="D298" s="13" t="s">
        <v>8529</v>
      </c>
      <c r="E298" s="13" t="s">
        <v>4736</v>
      </c>
      <c r="F298" s="13" t="s">
        <v>17488</v>
      </c>
      <c r="G298" s="13" t="s">
        <v>2509</v>
      </c>
      <c r="H298" s="13" t="s">
        <v>16756</v>
      </c>
      <c r="I298" s="13" t="s">
        <v>13993</v>
      </c>
      <c r="J298" s="13"/>
      <c r="K298" s="13" t="s">
        <v>17489</v>
      </c>
      <c r="L298" s="13"/>
      <c r="M298" s="13"/>
      <c r="N298" s="13"/>
      <c r="O298" s="13"/>
      <c r="P298" s="13"/>
      <c r="Q298" s="13"/>
      <c r="R298" s="13"/>
      <c r="S298" s="13" t="s">
        <v>779</v>
      </c>
      <c r="T298" s="13" t="s">
        <v>3791</v>
      </c>
      <c r="U298" s="13"/>
      <c r="V298" s="13"/>
      <c r="W298" s="13"/>
      <c r="X298" s="13"/>
      <c r="Y298" s="13"/>
      <c r="Z298" s="13"/>
      <c r="AA298" s="13"/>
      <c r="AB298" s="13"/>
      <c r="AC298" s="13"/>
      <c r="AD298" s="13"/>
      <c r="AE298" s="13"/>
      <c r="AF298" s="13"/>
      <c r="AG298" s="13"/>
      <c r="AH298" s="13"/>
      <c r="AI298" s="13"/>
      <c r="AJ298" s="13"/>
      <c r="AK298" s="13"/>
      <c r="AL298" s="13"/>
      <c r="AM298" s="13"/>
      <c r="AN298" s="13"/>
      <c r="AO298" s="13"/>
    </row>
    <row r="299" spans="1:41" s="39" customFormat="1" ht="15.6" customHeight="1" x14ac:dyDescent="0.4">
      <c r="A299" s="13" t="s">
        <v>9737</v>
      </c>
      <c r="B299" s="13" t="s">
        <v>13959</v>
      </c>
      <c r="C299" s="13" t="s">
        <v>11698</v>
      </c>
      <c r="D299" s="13" t="s">
        <v>8985</v>
      </c>
      <c r="E299" s="13" t="s">
        <v>14522</v>
      </c>
      <c r="F299" s="13" t="s">
        <v>7699</v>
      </c>
      <c r="G299" s="13" t="s">
        <v>16651</v>
      </c>
      <c r="H299" s="13" t="s">
        <v>17490</v>
      </c>
      <c r="I299" s="13" t="s">
        <v>12407</v>
      </c>
      <c r="J299" s="13" t="s">
        <v>17306</v>
      </c>
      <c r="K299" s="13" t="s">
        <v>11894</v>
      </c>
      <c r="L299" s="13" t="s">
        <v>7503</v>
      </c>
      <c r="M299" s="13" t="s">
        <v>17491</v>
      </c>
      <c r="N299" s="13"/>
      <c r="O299" s="13" t="s">
        <v>129</v>
      </c>
      <c r="P299" s="13"/>
      <c r="Q299" s="13"/>
      <c r="R299" s="13"/>
      <c r="S299" s="13" t="s">
        <v>939</v>
      </c>
      <c r="T299" s="13" t="s">
        <v>791</v>
      </c>
      <c r="U299" s="13" t="s">
        <v>11860</v>
      </c>
      <c r="V299" s="13" t="s">
        <v>129</v>
      </c>
      <c r="W299" s="13" t="s">
        <v>11039</v>
      </c>
      <c r="X299" s="13" t="s">
        <v>129</v>
      </c>
      <c r="Y299" s="13" t="s">
        <v>11039</v>
      </c>
      <c r="Z299" s="13" t="s">
        <v>129</v>
      </c>
      <c r="AA299" s="13" t="s">
        <v>17492</v>
      </c>
      <c r="AB299" s="13" t="s">
        <v>129</v>
      </c>
      <c r="AC299" s="13" t="s">
        <v>17493</v>
      </c>
      <c r="AD299" s="13" t="s">
        <v>129</v>
      </c>
      <c r="AE299" s="13" t="s">
        <v>6093</v>
      </c>
      <c r="AF299" s="13"/>
      <c r="AG299" s="13"/>
      <c r="AH299" s="13"/>
      <c r="AI299" s="13"/>
      <c r="AJ299" s="13"/>
      <c r="AK299" s="13"/>
      <c r="AL299" s="13"/>
      <c r="AM299" s="13"/>
      <c r="AN299" s="13"/>
      <c r="AO299" s="13"/>
    </row>
    <row r="300" spans="1:41" s="39" customFormat="1" ht="15.6" customHeight="1" x14ac:dyDescent="0.4">
      <c r="A300" s="13" t="s">
        <v>9737</v>
      </c>
      <c r="B300" s="13" t="s">
        <v>15177</v>
      </c>
      <c r="C300" s="13" t="s">
        <v>5391</v>
      </c>
      <c r="D300" s="13" t="s">
        <v>17494</v>
      </c>
      <c r="E300" s="13" t="s">
        <v>17495</v>
      </c>
      <c r="F300" s="13" t="s">
        <v>3752</v>
      </c>
      <c r="G300" s="13" t="s">
        <v>3419</v>
      </c>
      <c r="H300" s="13" t="s">
        <v>16777</v>
      </c>
      <c r="I300" s="13" t="s">
        <v>12264</v>
      </c>
      <c r="J300" s="13" t="s">
        <v>3016</v>
      </c>
      <c r="K300" s="13" t="s">
        <v>12405</v>
      </c>
      <c r="L300" s="13" t="s">
        <v>932</v>
      </c>
      <c r="M300" s="13" t="s">
        <v>16836</v>
      </c>
      <c r="N300" s="13"/>
      <c r="O300" s="13"/>
      <c r="P300" s="13"/>
      <c r="Q300" s="13"/>
      <c r="R300" s="13"/>
      <c r="S300" s="13" t="s">
        <v>779</v>
      </c>
      <c r="T300" s="13" t="s">
        <v>5201</v>
      </c>
      <c r="U300" s="13"/>
      <c r="V300" s="13"/>
      <c r="W300" s="13"/>
      <c r="X300" s="13"/>
      <c r="Y300" s="13"/>
      <c r="Z300" s="13"/>
      <c r="AA300" s="13"/>
      <c r="AB300" s="13"/>
      <c r="AC300" s="13"/>
      <c r="AD300" s="13"/>
      <c r="AE300" s="13"/>
      <c r="AF300" s="13"/>
      <c r="AG300" s="13"/>
      <c r="AH300" s="13"/>
      <c r="AI300" s="13"/>
      <c r="AJ300" s="13"/>
      <c r="AK300" s="13"/>
      <c r="AL300" s="13"/>
      <c r="AM300" s="13"/>
      <c r="AN300" s="13"/>
      <c r="AO300" s="13"/>
    </row>
    <row r="301" spans="1:41" s="39" customFormat="1" ht="15.6" customHeight="1" x14ac:dyDescent="0.4">
      <c r="A301" s="13" t="s">
        <v>9737</v>
      </c>
      <c r="B301" s="13" t="s">
        <v>15177</v>
      </c>
      <c r="C301" s="13" t="s">
        <v>14258</v>
      </c>
      <c r="D301" s="13" t="s">
        <v>14258</v>
      </c>
      <c r="E301" s="13" t="s">
        <v>17496</v>
      </c>
      <c r="F301" s="13" t="s">
        <v>17497</v>
      </c>
      <c r="G301" s="13" t="s">
        <v>10723</v>
      </c>
      <c r="H301" s="13" t="s">
        <v>17498</v>
      </c>
      <c r="I301" s="13" t="s">
        <v>17499</v>
      </c>
      <c r="J301" s="13" t="s">
        <v>17500</v>
      </c>
      <c r="K301" s="13" t="s">
        <v>5884</v>
      </c>
      <c r="L301" s="13" t="s">
        <v>4052</v>
      </c>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row>
    <row r="302" spans="1:41" s="39" customFormat="1" ht="15.6" customHeight="1" x14ac:dyDescent="0.4">
      <c r="A302" s="13" t="s">
        <v>9737</v>
      </c>
      <c r="B302" s="13" t="s">
        <v>15177</v>
      </c>
      <c r="C302" s="13" t="s">
        <v>8451</v>
      </c>
      <c r="D302" s="13" t="s">
        <v>11957</v>
      </c>
      <c r="E302" s="13" t="s">
        <v>17501</v>
      </c>
      <c r="F302" s="13" t="s">
        <v>11943</v>
      </c>
      <c r="G302" s="13" t="s">
        <v>17502</v>
      </c>
      <c r="H302" s="13" t="s">
        <v>12420</v>
      </c>
      <c r="I302" s="13" t="s">
        <v>16700</v>
      </c>
      <c r="J302" s="13" t="s">
        <v>4384</v>
      </c>
      <c r="K302" s="13" t="s">
        <v>8024</v>
      </c>
      <c r="L302" s="13"/>
      <c r="M302" s="13"/>
      <c r="N302" s="13"/>
      <c r="O302" s="13"/>
      <c r="P302" s="13"/>
      <c r="Q302" s="13"/>
      <c r="R302" s="13"/>
      <c r="S302" s="13" t="s">
        <v>779</v>
      </c>
      <c r="T302" s="13" t="s">
        <v>5201</v>
      </c>
      <c r="U302" s="13"/>
      <c r="V302" s="13"/>
      <c r="W302" s="13"/>
      <c r="X302" s="13"/>
      <c r="Y302" s="13"/>
      <c r="Z302" s="13" t="s">
        <v>129</v>
      </c>
      <c r="AA302" s="13" t="s">
        <v>17503</v>
      </c>
      <c r="AB302" s="13"/>
      <c r="AC302" s="13"/>
      <c r="AD302" s="13"/>
      <c r="AE302" s="13"/>
      <c r="AF302" s="13"/>
      <c r="AG302" s="13"/>
      <c r="AH302" s="13"/>
      <c r="AI302" s="13"/>
      <c r="AJ302" s="13"/>
      <c r="AK302" s="13"/>
      <c r="AL302" s="13"/>
      <c r="AM302" s="13"/>
      <c r="AN302" s="13"/>
      <c r="AO302" s="13"/>
    </row>
    <row r="303" spans="1:41" s="39" customFormat="1" ht="15.6" customHeight="1" x14ac:dyDescent="0.4">
      <c r="A303" s="13" t="s">
        <v>9737</v>
      </c>
      <c r="B303" s="13" t="s">
        <v>15177</v>
      </c>
      <c r="C303" s="13" t="s">
        <v>11647</v>
      </c>
      <c r="D303" s="13" t="s">
        <v>17098</v>
      </c>
      <c r="E303" s="13" t="s">
        <v>10524</v>
      </c>
      <c r="F303" s="13" t="s">
        <v>856</v>
      </c>
      <c r="G303" s="13" t="s">
        <v>17504</v>
      </c>
      <c r="H303" s="13" t="s">
        <v>17505</v>
      </c>
      <c r="I303" s="13" t="s">
        <v>12196</v>
      </c>
      <c r="J303" s="13" t="s">
        <v>17506</v>
      </c>
      <c r="K303" s="13" t="s">
        <v>8024</v>
      </c>
      <c r="L303" s="13"/>
      <c r="M303" s="13"/>
      <c r="N303" s="13"/>
      <c r="O303" s="13"/>
      <c r="P303" s="13"/>
      <c r="Q303" s="13"/>
      <c r="R303" s="13"/>
      <c r="S303" s="13" t="s">
        <v>779</v>
      </c>
      <c r="T303" s="13" t="s">
        <v>5201</v>
      </c>
      <c r="U303" s="13"/>
      <c r="V303" s="13" t="s">
        <v>129</v>
      </c>
      <c r="W303" s="13" t="s">
        <v>3588</v>
      </c>
      <c r="X303" s="13"/>
      <c r="Y303" s="13"/>
      <c r="Z303" s="13"/>
      <c r="AA303" s="13"/>
      <c r="AB303" s="13"/>
      <c r="AC303" s="13"/>
      <c r="AD303" s="13"/>
      <c r="AE303" s="13"/>
      <c r="AF303" s="13"/>
      <c r="AG303" s="13"/>
      <c r="AH303" s="13"/>
      <c r="AI303" s="13"/>
      <c r="AJ303" s="13"/>
      <c r="AK303" s="13"/>
      <c r="AL303" s="13"/>
      <c r="AM303" s="13"/>
      <c r="AN303" s="13"/>
      <c r="AO303" s="13"/>
    </row>
    <row r="304" spans="1:41" s="39" customFormat="1" ht="15.6" customHeight="1" x14ac:dyDescent="0.4">
      <c r="A304" s="13" t="s">
        <v>9737</v>
      </c>
      <c r="B304" s="13" t="s">
        <v>15177</v>
      </c>
      <c r="C304" s="13" t="s">
        <v>3309</v>
      </c>
      <c r="D304" s="13" t="s">
        <v>17507</v>
      </c>
      <c r="E304" s="13" t="s">
        <v>5913</v>
      </c>
      <c r="F304" s="13" t="s">
        <v>17319</v>
      </c>
      <c r="G304" s="13" t="s">
        <v>596</v>
      </c>
      <c r="H304" s="13" t="s">
        <v>3253</v>
      </c>
      <c r="I304" s="13" t="s">
        <v>246</v>
      </c>
      <c r="J304" s="13" t="s">
        <v>15632</v>
      </c>
      <c r="K304" s="13" t="s">
        <v>49</v>
      </c>
      <c r="L304" s="13"/>
      <c r="M304" s="13"/>
      <c r="N304" s="13"/>
      <c r="O304" s="13"/>
      <c r="P304" s="13"/>
      <c r="Q304" s="13"/>
      <c r="R304" s="13"/>
      <c r="S304" s="13" t="s">
        <v>779</v>
      </c>
      <c r="T304" s="13" t="s">
        <v>5201</v>
      </c>
      <c r="U304" s="13"/>
      <c r="V304" s="13"/>
      <c r="W304" s="13"/>
      <c r="X304" s="13"/>
      <c r="Y304" s="13"/>
      <c r="Z304" s="13" t="s">
        <v>129</v>
      </c>
      <c r="AA304" s="13" t="s">
        <v>11159</v>
      </c>
      <c r="AB304" s="13"/>
      <c r="AC304" s="13"/>
      <c r="AD304" s="13"/>
      <c r="AE304" s="13"/>
      <c r="AF304" s="13"/>
      <c r="AG304" s="13"/>
      <c r="AH304" s="13"/>
      <c r="AI304" s="13"/>
      <c r="AJ304" s="13"/>
      <c r="AK304" s="13"/>
      <c r="AL304" s="13"/>
      <c r="AM304" s="13"/>
      <c r="AN304" s="13"/>
      <c r="AO304" s="13"/>
    </row>
    <row r="305" spans="1:41" s="39" customFormat="1" ht="15.6" customHeight="1" x14ac:dyDescent="0.4">
      <c r="A305" s="13" t="s">
        <v>9737</v>
      </c>
      <c r="B305" s="13" t="s">
        <v>15177</v>
      </c>
      <c r="C305" s="13" t="s">
        <v>1346</v>
      </c>
      <c r="D305" s="13" t="s">
        <v>9056</v>
      </c>
      <c r="E305" s="13" t="s">
        <v>7244</v>
      </c>
      <c r="F305" s="13" t="s">
        <v>5635</v>
      </c>
      <c r="G305" s="13" t="s">
        <v>11111</v>
      </c>
      <c r="H305" s="13" t="s">
        <v>17508</v>
      </c>
      <c r="I305" s="13" t="s">
        <v>11409</v>
      </c>
      <c r="J305" s="13" t="s">
        <v>17509</v>
      </c>
      <c r="K305" s="13" t="s">
        <v>1241</v>
      </c>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row>
    <row r="306" spans="1:41" s="39" customFormat="1" ht="15.6" customHeight="1" x14ac:dyDescent="0.4">
      <c r="A306" s="13" t="s">
        <v>9737</v>
      </c>
      <c r="B306" s="13" t="s">
        <v>15177</v>
      </c>
      <c r="C306" s="13" t="s">
        <v>17510</v>
      </c>
      <c r="D306" s="13" t="s">
        <v>10334</v>
      </c>
      <c r="E306" s="13" t="s">
        <v>13639</v>
      </c>
      <c r="F306" s="13" t="s">
        <v>1935</v>
      </c>
      <c r="G306" s="13" t="s">
        <v>17511</v>
      </c>
      <c r="H306" s="13" t="s">
        <v>17512</v>
      </c>
      <c r="I306" s="13" t="s">
        <v>8892</v>
      </c>
      <c r="J306" s="13" t="s">
        <v>15627</v>
      </c>
      <c r="K306" s="13" t="s">
        <v>17513</v>
      </c>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row>
    <row r="307" spans="1:41" s="39" customFormat="1" ht="15.6" customHeight="1" x14ac:dyDescent="0.4">
      <c r="A307" s="13" t="s">
        <v>9737</v>
      </c>
      <c r="B307" s="13" t="s">
        <v>15177</v>
      </c>
      <c r="C307" s="13" t="s">
        <v>10584</v>
      </c>
      <c r="D307" s="13" t="s">
        <v>17514</v>
      </c>
      <c r="E307" s="13" t="s">
        <v>17197</v>
      </c>
      <c r="F307" s="13" t="s">
        <v>1759</v>
      </c>
      <c r="G307" s="13" t="s">
        <v>8023</v>
      </c>
      <c r="H307" s="13" t="s">
        <v>969</v>
      </c>
      <c r="I307" s="13" t="s">
        <v>9608</v>
      </c>
      <c r="J307" s="13" t="s">
        <v>17515</v>
      </c>
      <c r="K307" s="13" t="s">
        <v>10616</v>
      </c>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row>
    <row r="308" spans="1:41" s="39" customFormat="1" ht="15.6" customHeight="1" x14ac:dyDescent="0.4">
      <c r="A308" s="13" t="s">
        <v>9737</v>
      </c>
      <c r="B308" s="13" t="s">
        <v>15177</v>
      </c>
      <c r="C308" s="13" t="s">
        <v>17516</v>
      </c>
      <c r="D308" s="13" t="s">
        <v>17517</v>
      </c>
      <c r="E308" s="13" t="s">
        <v>14467</v>
      </c>
      <c r="F308" s="13" t="s">
        <v>17518</v>
      </c>
      <c r="G308" s="13" t="s">
        <v>1081</v>
      </c>
      <c r="H308" s="13" t="s">
        <v>17519</v>
      </c>
      <c r="I308" s="13" t="s">
        <v>699</v>
      </c>
      <c r="J308" s="13" t="s">
        <v>17520</v>
      </c>
      <c r="K308" s="13" t="s">
        <v>17521</v>
      </c>
      <c r="L308" s="13" t="s">
        <v>932</v>
      </c>
      <c r="M308" s="13"/>
      <c r="N308" s="13" t="s">
        <v>129</v>
      </c>
      <c r="O308" s="13"/>
      <c r="P308" s="13"/>
      <c r="Q308" s="13"/>
      <c r="R308" s="13"/>
      <c r="S308" s="13" t="s">
        <v>939</v>
      </c>
      <c r="T308" s="13" t="s">
        <v>17522</v>
      </c>
      <c r="U308" s="13" t="s">
        <v>4721</v>
      </c>
      <c r="V308" s="13"/>
      <c r="W308" s="13"/>
      <c r="X308" s="13"/>
      <c r="Y308" s="13"/>
      <c r="Z308" s="13"/>
      <c r="AA308" s="13"/>
      <c r="AB308" s="13"/>
      <c r="AC308" s="13"/>
      <c r="AD308" s="13"/>
      <c r="AE308" s="13"/>
      <c r="AF308" s="13"/>
      <c r="AG308" s="13"/>
      <c r="AH308" s="13"/>
      <c r="AI308" s="13"/>
      <c r="AJ308" s="13"/>
      <c r="AK308" s="13"/>
      <c r="AL308" s="13"/>
      <c r="AM308" s="13"/>
      <c r="AN308" s="13"/>
      <c r="AO308" s="13"/>
    </row>
    <row r="309" spans="1:41" s="39" customFormat="1" ht="15.6" customHeight="1" x14ac:dyDescent="0.4">
      <c r="A309" s="13" t="s">
        <v>9737</v>
      </c>
      <c r="B309" s="13" t="s">
        <v>15177</v>
      </c>
      <c r="C309" s="13" t="s">
        <v>2039</v>
      </c>
      <c r="D309" s="13" t="s">
        <v>17523</v>
      </c>
      <c r="E309" s="13" t="s">
        <v>4256</v>
      </c>
      <c r="F309" s="13" t="s">
        <v>17524</v>
      </c>
      <c r="G309" s="13" t="s">
        <v>17525</v>
      </c>
      <c r="H309" s="13" t="s">
        <v>3278</v>
      </c>
      <c r="I309" s="13" t="s">
        <v>12863</v>
      </c>
      <c r="J309" s="13" t="s">
        <v>16183</v>
      </c>
      <c r="K309" s="13" t="s">
        <v>4430</v>
      </c>
      <c r="L309" s="13" t="s">
        <v>932</v>
      </c>
      <c r="M309" s="13"/>
      <c r="N309" s="13" t="s">
        <v>129</v>
      </c>
      <c r="O309" s="13"/>
      <c r="P309" s="13"/>
      <c r="Q309" s="13"/>
      <c r="R309" s="13"/>
      <c r="S309" s="13"/>
      <c r="T309" s="13" t="s">
        <v>17522</v>
      </c>
      <c r="U309" s="13" t="s">
        <v>4721</v>
      </c>
      <c r="V309" s="13"/>
      <c r="W309" s="13" t="s">
        <v>19498</v>
      </c>
      <c r="X309" s="13"/>
      <c r="Y309" s="13"/>
      <c r="Z309" s="13"/>
      <c r="AA309" s="13"/>
      <c r="AB309" s="13"/>
      <c r="AC309" s="13"/>
      <c r="AD309" s="13"/>
      <c r="AE309" s="13"/>
      <c r="AF309" s="13"/>
      <c r="AG309" s="13"/>
      <c r="AH309" s="13"/>
      <c r="AI309" s="13"/>
      <c r="AJ309" s="13"/>
      <c r="AK309" s="13"/>
      <c r="AL309" s="13"/>
      <c r="AM309" s="13"/>
      <c r="AN309" s="13"/>
      <c r="AO309" s="13"/>
    </row>
    <row r="310" spans="1:41" s="39" customFormat="1" ht="15.6" customHeight="1" x14ac:dyDescent="0.4">
      <c r="A310" s="13" t="s">
        <v>9737</v>
      </c>
      <c r="B310" s="13" t="s">
        <v>15177</v>
      </c>
      <c r="C310" s="13" t="s">
        <v>17526</v>
      </c>
      <c r="D310" s="13" t="s">
        <v>17527</v>
      </c>
      <c r="E310" s="13" t="s">
        <v>17528</v>
      </c>
      <c r="F310" s="13" t="s">
        <v>12174</v>
      </c>
      <c r="G310" s="13" t="s">
        <v>7406</v>
      </c>
      <c r="H310" s="13" t="s">
        <v>191</v>
      </c>
      <c r="I310" s="13" t="s">
        <v>17529</v>
      </c>
      <c r="J310" s="13" t="s">
        <v>7353</v>
      </c>
      <c r="K310" s="13" t="s">
        <v>1129</v>
      </c>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row>
    <row r="311" spans="1:41" s="39" customFormat="1" ht="15.6" customHeight="1" x14ac:dyDescent="0.4">
      <c r="A311" s="13" t="s">
        <v>9737</v>
      </c>
      <c r="B311" s="13" t="s">
        <v>15177</v>
      </c>
      <c r="C311" s="13" t="s">
        <v>15772</v>
      </c>
      <c r="D311" s="13" t="s">
        <v>17530</v>
      </c>
      <c r="E311" s="13" t="s">
        <v>17531</v>
      </c>
      <c r="F311" s="13" t="s">
        <v>11711</v>
      </c>
      <c r="G311" s="13" t="s">
        <v>17532</v>
      </c>
      <c r="H311" s="13" t="s">
        <v>14719</v>
      </c>
      <c r="I311" s="13" t="s">
        <v>13072</v>
      </c>
      <c r="J311" s="13" t="s">
        <v>2727</v>
      </c>
      <c r="K311" s="13" t="s">
        <v>5884</v>
      </c>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row>
    <row r="312" spans="1:41" s="39" customFormat="1" ht="15.6" customHeight="1" x14ac:dyDescent="0.4">
      <c r="A312" s="13" t="s">
        <v>9737</v>
      </c>
      <c r="B312" s="13" t="s">
        <v>15177</v>
      </c>
      <c r="C312" s="13" t="s">
        <v>17533</v>
      </c>
      <c r="D312" s="16" t="s">
        <v>15487</v>
      </c>
      <c r="E312" s="16" t="s">
        <v>15162</v>
      </c>
      <c r="F312" s="13" t="s">
        <v>17534</v>
      </c>
      <c r="G312" s="16" t="s">
        <v>17535</v>
      </c>
      <c r="H312" s="16" t="s">
        <v>16037</v>
      </c>
      <c r="I312" s="16" t="s">
        <v>17536</v>
      </c>
      <c r="J312" s="16" t="s">
        <v>17537</v>
      </c>
      <c r="K312" s="16" t="s">
        <v>5085</v>
      </c>
      <c r="L312" s="16" t="s">
        <v>932</v>
      </c>
      <c r="M312" s="16"/>
      <c r="N312" s="16" t="s">
        <v>129</v>
      </c>
      <c r="O312" s="16"/>
      <c r="P312" s="16"/>
      <c r="Q312" s="16"/>
      <c r="R312" s="16"/>
      <c r="S312" s="16"/>
      <c r="T312" s="16"/>
      <c r="U312" s="16"/>
      <c r="V312" s="16"/>
      <c r="W312" s="16"/>
      <c r="X312" s="16"/>
      <c r="Y312" s="16"/>
      <c r="Z312" s="16"/>
      <c r="AA312" s="16"/>
      <c r="AB312" s="16"/>
      <c r="AC312" s="16"/>
      <c r="AD312" s="16"/>
      <c r="AE312" s="16"/>
      <c r="AF312" s="13"/>
      <c r="AG312" s="13"/>
      <c r="AH312" s="13"/>
      <c r="AI312" s="13"/>
      <c r="AJ312" s="13"/>
      <c r="AK312" s="13"/>
      <c r="AL312" s="13"/>
      <c r="AM312" s="13"/>
      <c r="AN312" s="13"/>
      <c r="AO312" s="13"/>
    </row>
    <row r="313" spans="1:41" s="39" customFormat="1" ht="15.6" customHeight="1" x14ac:dyDescent="0.4">
      <c r="A313" s="13" t="s">
        <v>9737</v>
      </c>
      <c r="B313" s="13" t="s">
        <v>15177</v>
      </c>
      <c r="C313" s="13" t="s">
        <v>6159</v>
      </c>
      <c r="D313" s="13" t="s">
        <v>17340</v>
      </c>
      <c r="E313" s="13" t="s">
        <v>14467</v>
      </c>
      <c r="F313" s="13" t="s">
        <v>17538</v>
      </c>
      <c r="G313" s="13" t="s">
        <v>10150</v>
      </c>
      <c r="H313" s="13" t="s">
        <v>632</v>
      </c>
      <c r="I313" s="13" t="s">
        <v>17539</v>
      </c>
      <c r="J313" s="13" t="s">
        <v>17541</v>
      </c>
      <c r="K313" s="13" t="s">
        <v>17543</v>
      </c>
      <c r="L313" s="13"/>
      <c r="M313" s="13"/>
      <c r="N313" s="13"/>
      <c r="O313" s="13"/>
      <c r="P313" s="13"/>
      <c r="Q313" s="13"/>
      <c r="R313" s="13"/>
      <c r="S313" s="13" t="s">
        <v>779</v>
      </c>
      <c r="T313" s="13" t="s">
        <v>2938</v>
      </c>
      <c r="U313" s="13"/>
      <c r="V313" s="13"/>
      <c r="W313" s="13"/>
      <c r="X313" s="13"/>
      <c r="Y313" s="13"/>
      <c r="Z313" s="13"/>
      <c r="AA313" s="13"/>
      <c r="AB313" s="13"/>
      <c r="AC313" s="13"/>
      <c r="AD313" s="13"/>
      <c r="AE313" s="13"/>
      <c r="AF313" s="13"/>
      <c r="AG313" s="13"/>
      <c r="AH313" s="13"/>
      <c r="AI313" s="13"/>
      <c r="AJ313" s="13"/>
      <c r="AK313" s="13"/>
      <c r="AL313" s="13"/>
      <c r="AM313" s="13"/>
      <c r="AN313" s="13"/>
      <c r="AO313" s="13"/>
    </row>
    <row r="314" spans="1:41" s="39" customFormat="1" ht="15.6" customHeight="1" x14ac:dyDescent="0.4">
      <c r="A314" s="13" t="s">
        <v>9737</v>
      </c>
      <c r="B314" s="13" t="s">
        <v>15177</v>
      </c>
      <c r="C314" s="13" t="s">
        <v>12546</v>
      </c>
      <c r="D314" s="13" t="s">
        <v>14605</v>
      </c>
      <c r="E314" s="13" t="s">
        <v>3411</v>
      </c>
      <c r="F314" s="13" t="s">
        <v>6617</v>
      </c>
      <c r="G314" s="13" t="s">
        <v>11520</v>
      </c>
      <c r="H314" s="13" t="s">
        <v>4091</v>
      </c>
      <c r="I314" s="13" t="s">
        <v>17544</v>
      </c>
      <c r="J314" s="13" t="s">
        <v>16536</v>
      </c>
      <c r="K314" s="13" t="s">
        <v>14003</v>
      </c>
      <c r="L314" s="13" t="s">
        <v>6619</v>
      </c>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row>
    <row r="315" spans="1:41" s="39" customFormat="1" ht="15.6" customHeight="1" x14ac:dyDescent="0.4">
      <c r="A315" s="13" t="s">
        <v>9737</v>
      </c>
      <c r="B315" s="13" t="s">
        <v>15177</v>
      </c>
      <c r="C315" s="13" t="s">
        <v>9513</v>
      </c>
      <c r="D315" s="13" t="s">
        <v>17545</v>
      </c>
      <c r="E315" s="13" t="s">
        <v>14249</v>
      </c>
      <c r="F315" s="13" t="s">
        <v>14313</v>
      </c>
      <c r="G315" s="13" t="s">
        <v>4914</v>
      </c>
      <c r="H315" s="13" t="s">
        <v>17546</v>
      </c>
      <c r="I315" s="13" t="s">
        <v>17547</v>
      </c>
      <c r="J315" s="13" t="s">
        <v>4738</v>
      </c>
      <c r="K315" s="13" t="s">
        <v>5884</v>
      </c>
      <c r="L315" s="13"/>
      <c r="M315" s="13"/>
      <c r="N315" s="13"/>
      <c r="O315" s="13"/>
      <c r="P315" s="13"/>
      <c r="Q315" s="13"/>
      <c r="R315" s="13"/>
      <c r="S315" s="13" t="s">
        <v>779</v>
      </c>
      <c r="T315" s="13" t="s">
        <v>6217</v>
      </c>
      <c r="U315" s="13"/>
      <c r="V315" s="13"/>
      <c r="W315" s="13"/>
      <c r="X315" s="13"/>
      <c r="Y315" s="13"/>
      <c r="Z315" s="13"/>
      <c r="AA315" s="13"/>
      <c r="AB315" s="13"/>
      <c r="AC315" s="13"/>
      <c r="AD315" s="13"/>
      <c r="AE315" s="13"/>
      <c r="AF315" s="13"/>
      <c r="AG315" s="13"/>
      <c r="AH315" s="13"/>
      <c r="AI315" s="13"/>
      <c r="AJ315" s="13"/>
      <c r="AK315" s="13"/>
      <c r="AL315" s="13"/>
      <c r="AM315" s="13"/>
      <c r="AN315" s="13"/>
      <c r="AO315" s="13"/>
    </row>
    <row r="316" spans="1:41" s="39" customFormat="1" ht="15.6" customHeight="1" x14ac:dyDescent="0.4">
      <c r="A316" s="13" t="s">
        <v>9737</v>
      </c>
      <c r="B316" s="13" t="s">
        <v>15177</v>
      </c>
      <c r="C316" s="13" t="s">
        <v>17548</v>
      </c>
      <c r="D316" s="13" t="s">
        <v>14137</v>
      </c>
      <c r="E316" s="13" t="s">
        <v>17549</v>
      </c>
      <c r="F316" s="13" t="s">
        <v>13510</v>
      </c>
      <c r="G316" s="13" t="s">
        <v>17550</v>
      </c>
      <c r="H316" s="13" t="s">
        <v>15337</v>
      </c>
      <c r="I316" s="13" t="s">
        <v>15418</v>
      </c>
      <c r="J316" s="13" t="s">
        <v>8893</v>
      </c>
      <c r="K316" s="13" t="s">
        <v>10270</v>
      </c>
      <c r="L316" s="13" t="s">
        <v>932</v>
      </c>
      <c r="M316" s="13"/>
      <c r="N316" s="13" t="s">
        <v>129</v>
      </c>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row>
    <row r="317" spans="1:41" s="39" customFormat="1" ht="15.6" customHeight="1" x14ac:dyDescent="0.4">
      <c r="A317" s="13" t="s">
        <v>9737</v>
      </c>
      <c r="B317" s="13" t="s">
        <v>15177</v>
      </c>
      <c r="C317" s="13" t="s">
        <v>16593</v>
      </c>
      <c r="D317" s="13" t="s">
        <v>17551</v>
      </c>
      <c r="E317" s="13" t="s">
        <v>16534</v>
      </c>
      <c r="F317" s="16" t="s">
        <v>17552</v>
      </c>
      <c r="G317" s="13" t="s">
        <v>13889</v>
      </c>
      <c r="H317" s="13" t="s">
        <v>3340</v>
      </c>
      <c r="I317" s="13" t="s">
        <v>5901</v>
      </c>
      <c r="J317" s="13" t="s">
        <v>13332</v>
      </c>
      <c r="K317" s="13" t="s">
        <v>13821</v>
      </c>
      <c r="L317" s="13" t="s">
        <v>4052</v>
      </c>
      <c r="M317" s="13"/>
      <c r="N317" s="13" t="s">
        <v>129</v>
      </c>
      <c r="O317" s="13"/>
      <c r="P317" s="13"/>
      <c r="Q317" s="13" t="s">
        <v>129</v>
      </c>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row>
    <row r="318" spans="1:41" s="39" customFormat="1" ht="15.6" customHeight="1" x14ac:dyDescent="0.4">
      <c r="A318" s="13" t="s">
        <v>9737</v>
      </c>
      <c r="B318" s="13" t="s">
        <v>15177</v>
      </c>
      <c r="C318" s="13" t="s">
        <v>17553</v>
      </c>
      <c r="D318" s="13" t="s">
        <v>3658</v>
      </c>
      <c r="E318" s="13" t="s">
        <v>13532</v>
      </c>
      <c r="F318" s="13" t="s">
        <v>1766</v>
      </c>
      <c r="G318" s="13" t="s">
        <v>5188</v>
      </c>
      <c r="H318" s="13" t="s">
        <v>316</v>
      </c>
      <c r="I318" s="13" t="s">
        <v>17437</v>
      </c>
      <c r="J318" s="13"/>
      <c r="K318" s="13" t="s">
        <v>15169</v>
      </c>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row>
    <row r="319" spans="1:41" s="39" customFormat="1" ht="15.6" customHeight="1" x14ac:dyDescent="0.4">
      <c r="A319" s="13" t="s">
        <v>9737</v>
      </c>
      <c r="B319" s="13" t="s">
        <v>15177</v>
      </c>
      <c r="C319" s="13" t="s">
        <v>17554</v>
      </c>
      <c r="D319" s="13" t="s">
        <v>11674</v>
      </c>
      <c r="E319" s="13" t="s">
        <v>9570</v>
      </c>
      <c r="F319" s="13" t="s">
        <v>17555</v>
      </c>
      <c r="G319" s="13" t="s">
        <v>14552</v>
      </c>
      <c r="H319" s="13" t="s">
        <v>11205</v>
      </c>
      <c r="I319" s="13" t="s">
        <v>1954</v>
      </c>
      <c r="J319" s="13"/>
      <c r="K319" s="13" t="s">
        <v>1241</v>
      </c>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row>
    <row r="320" spans="1:41" s="39" customFormat="1" ht="15.6" customHeight="1" x14ac:dyDescent="0.4">
      <c r="A320" s="13" t="s">
        <v>9737</v>
      </c>
      <c r="B320" s="13" t="s">
        <v>15177</v>
      </c>
      <c r="C320" s="13" t="s">
        <v>9925</v>
      </c>
      <c r="D320" s="13" t="s">
        <v>6028</v>
      </c>
      <c r="E320" s="13" t="s">
        <v>15575</v>
      </c>
      <c r="F320" s="13" t="s">
        <v>17556</v>
      </c>
      <c r="G320" s="13" t="s">
        <v>17557</v>
      </c>
      <c r="H320" s="13" t="s">
        <v>17558</v>
      </c>
      <c r="I320" s="13" t="s">
        <v>15073</v>
      </c>
      <c r="J320" s="13" t="s">
        <v>17559</v>
      </c>
      <c r="K320" s="13" t="s">
        <v>17560</v>
      </c>
      <c r="L320" s="13"/>
      <c r="M320" s="13"/>
      <c r="N320" s="13"/>
      <c r="O320" s="13"/>
      <c r="P320" s="13"/>
      <c r="Q320" s="13"/>
      <c r="R320" s="13"/>
      <c r="S320" s="13" t="s">
        <v>779</v>
      </c>
      <c r="T320" s="13" t="s">
        <v>5201</v>
      </c>
      <c r="U320" s="13"/>
      <c r="V320" s="13"/>
      <c r="W320" s="13"/>
      <c r="X320" s="13"/>
      <c r="Y320" s="13"/>
      <c r="Z320" s="13"/>
      <c r="AA320" s="13"/>
      <c r="AB320" s="13"/>
      <c r="AC320" s="13"/>
      <c r="AD320" s="13"/>
      <c r="AE320" s="13"/>
      <c r="AF320" s="13"/>
      <c r="AG320" s="13"/>
      <c r="AH320" s="13"/>
      <c r="AI320" s="13"/>
      <c r="AJ320" s="13"/>
      <c r="AK320" s="13"/>
      <c r="AL320" s="13"/>
      <c r="AM320" s="13"/>
      <c r="AN320" s="13"/>
      <c r="AO320" s="13"/>
    </row>
    <row r="321" spans="1:41" s="39" customFormat="1" ht="15.6" customHeight="1" x14ac:dyDescent="0.4">
      <c r="A321" s="13" t="s">
        <v>9737</v>
      </c>
      <c r="B321" s="13" t="s">
        <v>15177</v>
      </c>
      <c r="C321" s="13" t="s">
        <v>17561</v>
      </c>
      <c r="D321" s="13" t="s">
        <v>10286</v>
      </c>
      <c r="E321" s="13" t="s">
        <v>13408</v>
      </c>
      <c r="F321" s="13" t="s">
        <v>16692</v>
      </c>
      <c r="G321" s="13" t="s">
        <v>16797</v>
      </c>
      <c r="H321" s="13" t="s">
        <v>17562</v>
      </c>
      <c r="I321" s="13" t="s">
        <v>7052</v>
      </c>
      <c r="J321" s="13" t="s">
        <v>10619</v>
      </c>
      <c r="K321" s="13" t="s">
        <v>12175</v>
      </c>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row>
    <row r="322" spans="1:41" s="39" customFormat="1" ht="15.6" customHeight="1" x14ac:dyDescent="0.4">
      <c r="A322" s="13" t="s">
        <v>9737</v>
      </c>
      <c r="B322" s="13" t="s">
        <v>15177</v>
      </c>
      <c r="C322" s="13" t="s">
        <v>17563</v>
      </c>
      <c r="D322" s="13" t="s">
        <v>17565</v>
      </c>
      <c r="E322" s="13" t="s">
        <v>17566</v>
      </c>
      <c r="F322" s="13" t="s">
        <v>16097</v>
      </c>
      <c r="G322" s="13" t="s">
        <v>11483</v>
      </c>
      <c r="H322" s="13" t="s">
        <v>17567</v>
      </c>
      <c r="I322" s="13" t="s">
        <v>17568</v>
      </c>
      <c r="J322" s="13" t="s">
        <v>14198</v>
      </c>
      <c r="K322" s="13" t="s">
        <v>5884</v>
      </c>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row>
    <row r="323" spans="1:41" s="39" customFormat="1" ht="15.6" customHeight="1" x14ac:dyDescent="0.4">
      <c r="A323" s="13" t="s">
        <v>9737</v>
      </c>
      <c r="B323" s="13" t="s">
        <v>15177</v>
      </c>
      <c r="C323" s="13" t="s">
        <v>14539</v>
      </c>
      <c r="D323" s="13" t="s">
        <v>17569</v>
      </c>
      <c r="E323" s="13" t="s">
        <v>5913</v>
      </c>
      <c r="F323" s="13" t="s">
        <v>1798</v>
      </c>
      <c r="G323" s="13" t="s">
        <v>14768</v>
      </c>
      <c r="H323" s="13" t="s">
        <v>1381</v>
      </c>
      <c r="I323" s="13" t="s">
        <v>17570</v>
      </c>
      <c r="J323" s="13" t="s">
        <v>1508</v>
      </c>
      <c r="K323" s="13" t="s">
        <v>5884</v>
      </c>
      <c r="L323" s="13" t="s">
        <v>932</v>
      </c>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row>
    <row r="324" spans="1:41" s="39" customFormat="1" ht="15.6" customHeight="1" x14ac:dyDescent="0.4">
      <c r="A324" s="13" t="s">
        <v>9737</v>
      </c>
      <c r="B324" s="13" t="s">
        <v>15177</v>
      </c>
      <c r="C324" s="13" t="s">
        <v>12190</v>
      </c>
      <c r="D324" s="13" t="s">
        <v>12036</v>
      </c>
      <c r="E324" s="13" t="s">
        <v>11602</v>
      </c>
      <c r="F324" s="13" t="s">
        <v>8521</v>
      </c>
      <c r="G324" s="13" t="s">
        <v>13919</v>
      </c>
      <c r="H324" s="13" t="s">
        <v>17571</v>
      </c>
      <c r="I324" s="13" t="s">
        <v>17572</v>
      </c>
      <c r="J324" s="13" t="s">
        <v>9427</v>
      </c>
      <c r="K324" s="13" t="s">
        <v>7521</v>
      </c>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row>
    <row r="325" spans="1:41" s="39" customFormat="1" ht="15.6" customHeight="1" x14ac:dyDescent="0.4">
      <c r="A325" s="13" t="s">
        <v>9737</v>
      </c>
      <c r="B325" s="13" t="s">
        <v>15177</v>
      </c>
      <c r="C325" s="13" t="s">
        <v>17573</v>
      </c>
      <c r="D325" s="13" t="s">
        <v>571</v>
      </c>
      <c r="E325" s="13" t="s">
        <v>5913</v>
      </c>
      <c r="F325" s="13" t="s">
        <v>8708</v>
      </c>
      <c r="G325" s="13" t="s">
        <v>6043</v>
      </c>
      <c r="H325" s="13" t="s">
        <v>9304</v>
      </c>
      <c r="I325" s="13" t="s">
        <v>7425</v>
      </c>
      <c r="J325" s="13"/>
      <c r="K325" s="13" t="s">
        <v>2583</v>
      </c>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row>
    <row r="326" spans="1:41" s="39" customFormat="1" ht="15.6" customHeight="1" x14ac:dyDescent="0.4">
      <c r="A326" s="13" t="s">
        <v>9737</v>
      </c>
      <c r="B326" s="13" t="s">
        <v>15177</v>
      </c>
      <c r="C326" s="13" t="s">
        <v>12727</v>
      </c>
      <c r="D326" s="13" t="s">
        <v>17574</v>
      </c>
      <c r="E326" s="13" t="s">
        <v>17575</v>
      </c>
      <c r="F326" s="13" t="s">
        <v>5682</v>
      </c>
      <c r="G326" s="13" t="s">
        <v>13741</v>
      </c>
      <c r="H326" s="13" t="s">
        <v>13543</v>
      </c>
      <c r="I326" s="13" t="s">
        <v>17577</v>
      </c>
      <c r="J326" s="13" t="s">
        <v>12427</v>
      </c>
      <c r="K326" s="13" t="s">
        <v>17579</v>
      </c>
      <c r="L326" s="13" t="s">
        <v>17580</v>
      </c>
      <c r="M326" s="13" t="s">
        <v>9031</v>
      </c>
      <c r="N326" s="13"/>
      <c r="O326" s="13"/>
      <c r="P326" s="13"/>
      <c r="Q326" s="13"/>
      <c r="R326" s="13"/>
      <c r="S326" s="13" t="s">
        <v>779</v>
      </c>
      <c r="T326" s="13" t="s">
        <v>3791</v>
      </c>
      <c r="U326" s="13"/>
      <c r="V326" s="13"/>
      <c r="W326" s="13"/>
      <c r="X326" s="13"/>
      <c r="Y326" s="13"/>
      <c r="Z326" s="13"/>
      <c r="AA326" s="13"/>
      <c r="AB326" s="13"/>
      <c r="AC326" s="13"/>
      <c r="AD326" s="13" t="s">
        <v>129</v>
      </c>
      <c r="AE326" s="13"/>
      <c r="AF326" s="13"/>
      <c r="AG326" s="13"/>
      <c r="AH326" s="13"/>
      <c r="AI326" s="13"/>
      <c r="AJ326" s="13"/>
      <c r="AK326" s="13"/>
      <c r="AL326" s="13"/>
      <c r="AM326" s="13"/>
      <c r="AN326" s="13"/>
      <c r="AO326" s="13"/>
    </row>
    <row r="327" spans="1:41" s="39" customFormat="1" ht="15.6" customHeight="1" x14ac:dyDescent="0.4">
      <c r="A327" s="13" t="s">
        <v>9737</v>
      </c>
      <c r="B327" s="13" t="s">
        <v>15177</v>
      </c>
      <c r="C327" s="13" t="s">
        <v>17581</v>
      </c>
      <c r="D327" s="13" t="s">
        <v>17582</v>
      </c>
      <c r="E327" s="13" t="s">
        <v>17583</v>
      </c>
      <c r="F327" s="13" t="s">
        <v>17584</v>
      </c>
      <c r="G327" s="13" t="s">
        <v>17586</v>
      </c>
      <c r="H327" s="13" t="s">
        <v>17587</v>
      </c>
      <c r="I327" s="13" t="s">
        <v>17588</v>
      </c>
      <c r="J327" s="13" t="s">
        <v>16365</v>
      </c>
      <c r="K327" s="13" t="s">
        <v>5307</v>
      </c>
      <c r="L327" s="13" t="s">
        <v>5610</v>
      </c>
      <c r="M327" s="13"/>
      <c r="N327" s="13"/>
      <c r="O327" s="13"/>
      <c r="P327" s="13"/>
      <c r="Q327" s="13"/>
      <c r="R327" s="13"/>
      <c r="S327" s="13" t="s">
        <v>779</v>
      </c>
      <c r="T327" s="13" t="s">
        <v>5201</v>
      </c>
      <c r="U327" s="13"/>
      <c r="V327" s="13" t="s">
        <v>129</v>
      </c>
      <c r="W327" s="13" t="s">
        <v>17588</v>
      </c>
      <c r="X327" s="13" t="s">
        <v>129</v>
      </c>
      <c r="Y327" s="13" t="s">
        <v>17588</v>
      </c>
      <c r="Z327" s="13"/>
      <c r="AA327" s="13"/>
      <c r="AB327" s="13" t="s">
        <v>129</v>
      </c>
      <c r="AC327" s="13" t="s">
        <v>17588</v>
      </c>
      <c r="AD327" s="13"/>
      <c r="AE327" s="13"/>
      <c r="AF327" s="13"/>
      <c r="AG327" s="13"/>
      <c r="AH327" s="13"/>
      <c r="AI327" s="13"/>
      <c r="AJ327" s="13"/>
      <c r="AK327" s="13"/>
      <c r="AL327" s="13"/>
      <c r="AM327" s="13"/>
      <c r="AN327" s="13"/>
      <c r="AO327" s="13"/>
    </row>
    <row r="328" spans="1:41" s="39" customFormat="1" ht="15.6" customHeight="1" x14ac:dyDescent="0.4">
      <c r="A328" s="13" t="s">
        <v>9737</v>
      </c>
      <c r="B328" s="13" t="s">
        <v>15177</v>
      </c>
      <c r="C328" s="13" t="s">
        <v>13977</v>
      </c>
      <c r="D328" s="13" t="s">
        <v>17589</v>
      </c>
      <c r="E328" s="13" t="s">
        <v>13408</v>
      </c>
      <c r="F328" s="13" t="s">
        <v>16034</v>
      </c>
      <c r="G328" s="13" t="s">
        <v>14571</v>
      </c>
      <c r="H328" s="13" t="s">
        <v>14307</v>
      </c>
      <c r="I328" s="13" t="s">
        <v>17590</v>
      </c>
      <c r="J328" s="13" t="s">
        <v>17592</v>
      </c>
      <c r="K328" s="13" t="s">
        <v>10605</v>
      </c>
      <c r="L328" s="13"/>
      <c r="M328" s="13"/>
      <c r="N328" s="13"/>
      <c r="O328" s="13"/>
      <c r="P328" s="13"/>
      <c r="Q328" s="13"/>
      <c r="R328" s="13"/>
      <c r="S328" s="13" t="s">
        <v>779</v>
      </c>
      <c r="T328" s="13" t="s">
        <v>3791</v>
      </c>
      <c r="U328" s="13"/>
      <c r="V328" s="13"/>
      <c r="W328" s="13"/>
      <c r="X328" s="13"/>
      <c r="Y328" s="13"/>
      <c r="Z328" s="13"/>
      <c r="AA328" s="13"/>
      <c r="AB328" s="13"/>
      <c r="AC328" s="13"/>
      <c r="AD328" s="13"/>
      <c r="AE328" s="13"/>
      <c r="AF328" s="13"/>
      <c r="AG328" s="13"/>
      <c r="AH328" s="13"/>
      <c r="AI328" s="13"/>
      <c r="AJ328" s="13"/>
      <c r="AK328" s="13"/>
      <c r="AL328" s="13"/>
      <c r="AM328" s="13"/>
      <c r="AN328" s="13"/>
      <c r="AO328" s="13"/>
    </row>
    <row r="329" spans="1:41" s="39" customFormat="1" ht="15.6" customHeight="1" x14ac:dyDescent="0.4">
      <c r="A329" s="13" t="s">
        <v>9737</v>
      </c>
      <c r="B329" s="13" t="s">
        <v>15177</v>
      </c>
      <c r="C329" s="13" t="s">
        <v>6046</v>
      </c>
      <c r="D329" s="13" t="s">
        <v>16559</v>
      </c>
      <c r="E329" s="13" t="s">
        <v>17575</v>
      </c>
      <c r="F329" s="13" t="s">
        <v>17593</v>
      </c>
      <c r="G329" s="13" t="s">
        <v>715</v>
      </c>
      <c r="H329" s="13" t="s">
        <v>2732</v>
      </c>
      <c r="I329" s="13" t="s">
        <v>13908</v>
      </c>
      <c r="J329" s="13" t="s">
        <v>17594</v>
      </c>
      <c r="K329" s="13" t="s">
        <v>17595</v>
      </c>
      <c r="L329" s="13"/>
      <c r="M329" s="13"/>
      <c r="N329" s="13"/>
      <c r="O329" s="13"/>
      <c r="P329" s="13"/>
      <c r="Q329" s="13"/>
      <c r="R329" s="13"/>
      <c r="S329" s="13" t="s">
        <v>779</v>
      </c>
      <c r="T329" s="13" t="s">
        <v>5201</v>
      </c>
      <c r="U329" s="13"/>
      <c r="V329" s="13"/>
      <c r="W329" s="13"/>
      <c r="X329" s="13"/>
      <c r="Y329" s="13"/>
      <c r="Z329" s="13" t="s">
        <v>129</v>
      </c>
      <c r="AA329" s="13" t="s">
        <v>15472</v>
      </c>
      <c r="AB329" s="13"/>
      <c r="AC329" s="13"/>
      <c r="AD329" s="13"/>
      <c r="AE329" s="13"/>
      <c r="AF329" s="13"/>
      <c r="AG329" s="13"/>
      <c r="AH329" s="13"/>
      <c r="AI329" s="13"/>
      <c r="AJ329" s="13"/>
      <c r="AK329" s="13"/>
      <c r="AL329" s="13"/>
      <c r="AM329" s="13"/>
      <c r="AN329" s="13"/>
      <c r="AO329" s="13"/>
    </row>
    <row r="330" spans="1:41" s="39" customFormat="1" ht="15.6" customHeight="1" x14ac:dyDescent="0.4">
      <c r="A330" s="13" t="s">
        <v>9737</v>
      </c>
      <c r="B330" s="13" t="s">
        <v>15177</v>
      </c>
      <c r="C330" s="13" t="s">
        <v>8686</v>
      </c>
      <c r="D330" s="13" t="s">
        <v>9010</v>
      </c>
      <c r="E330" s="13" t="s">
        <v>17597</v>
      </c>
      <c r="F330" s="13" t="s">
        <v>17599</v>
      </c>
      <c r="G330" s="13" t="s">
        <v>17600</v>
      </c>
      <c r="H330" s="13" t="s">
        <v>17428</v>
      </c>
      <c r="I330" s="13" t="s">
        <v>13714</v>
      </c>
      <c r="J330" s="13" t="s">
        <v>17457</v>
      </c>
      <c r="K330" s="13" t="s">
        <v>80</v>
      </c>
      <c r="L330" s="13"/>
      <c r="M330" s="13"/>
      <c r="N330" s="13"/>
      <c r="O330" s="13"/>
      <c r="P330" s="13"/>
      <c r="Q330" s="13"/>
      <c r="R330" s="13"/>
      <c r="S330" s="13" t="s">
        <v>779</v>
      </c>
      <c r="T330" s="13" t="s">
        <v>5201</v>
      </c>
      <c r="U330" s="13"/>
      <c r="V330" s="13"/>
      <c r="W330" s="13"/>
      <c r="X330" s="13"/>
      <c r="Y330" s="13"/>
      <c r="Z330" s="13"/>
      <c r="AA330" s="13"/>
      <c r="AB330" s="13"/>
      <c r="AC330" s="13"/>
      <c r="AD330" s="13"/>
      <c r="AE330" s="13"/>
      <c r="AF330" s="13"/>
      <c r="AG330" s="13"/>
      <c r="AH330" s="13"/>
      <c r="AI330" s="13"/>
      <c r="AJ330" s="13"/>
      <c r="AK330" s="13"/>
      <c r="AL330" s="13"/>
      <c r="AM330" s="13"/>
      <c r="AN330" s="13"/>
      <c r="AO330" s="13"/>
    </row>
    <row r="331" spans="1:41" s="39" customFormat="1" ht="15.6" customHeight="1" x14ac:dyDescent="0.4">
      <c r="A331" s="13" t="s">
        <v>9737</v>
      </c>
      <c r="B331" s="13" t="s">
        <v>15177</v>
      </c>
      <c r="C331" s="13" t="s">
        <v>3058</v>
      </c>
      <c r="D331" s="13" t="s">
        <v>12822</v>
      </c>
      <c r="E331" s="13" t="s">
        <v>17602</v>
      </c>
      <c r="F331" s="13" t="s">
        <v>8103</v>
      </c>
      <c r="G331" s="13" t="s">
        <v>17604</v>
      </c>
      <c r="H331" s="13" t="s">
        <v>255</v>
      </c>
      <c r="I331" s="13" t="s">
        <v>16656</v>
      </c>
      <c r="J331" s="13" t="s">
        <v>10866</v>
      </c>
      <c r="K331" s="13" t="s">
        <v>8413</v>
      </c>
      <c r="L331" s="13"/>
      <c r="M331" s="13"/>
      <c r="N331" s="13"/>
      <c r="O331" s="13"/>
      <c r="P331" s="13"/>
      <c r="Q331" s="13"/>
      <c r="R331" s="13"/>
      <c r="S331" s="13" t="s">
        <v>779</v>
      </c>
      <c r="T331" s="13" t="s">
        <v>5201</v>
      </c>
      <c r="U331" s="13"/>
      <c r="V331" s="13"/>
      <c r="W331" s="13"/>
      <c r="X331" s="13"/>
      <c r="Y331" s="13"/>
      <c r="Z331" s="13"/>
      <c r="AA331" s="13"/>
      <c r="AB331" s="13"/>
      <c r="AC331" s="13"/>
      <c r="AD331" s="13"/>
      <c r="AE331" s="13"/>
      <c r="AF331" s="13"/>
      <c r="AG331" s="13"/>
      <c r="AH331" s="13"/>
      <c r="AI331" s="13"/>
      <c r="AJ331" s="13"/>
      <c r="AK331" s="13"/>
      <c r="AL331" s="13"/>
      <c r="AM331" s="13"/>
      <c r="AN331" s="13"/>
      <c r="AO331" s="13"/>
    </row>
    <row r="332" spans="1:41" s="39" customFormat="1" ht="15.6" customHeight="1" x14ac:dyDescent="0.4">
      <c r="A332" s="13" t="s">
        <v>9737</v>
      </c>
      <c r="B332" s="13" t="s">
        <v>15177</v>
      </c>
      <c r="C332" s="13" t="s">
        <v>11623</v>
      </c>
      <c r="D332" s="13" t="s">
        <v>15850</v>
      </c>
      <c r="E332" s="13" t="s">
        <v>17605</v>
      </c>
      <c r="F332" s="13" t="s">
        <v>17606</v>
      </c>
      <c r="G332" s="13" t="s">
        <v>5658</v>
      </c>
      <c r="H332" s="13" t="s">
        <v>11303</v>
      </c>
      <c r="I332" s="13" t="s">
        <v>3147</v>
      </c>
      <c r="J332" s="13" t="s">
        <v>17607</v>
      </c>
      <c r="K332" s="13" t="s">
        <v>1488</v>
      </c>
      <c r="L332" s="13"/>
      <c r="M332" s="13"/>
      <c r="N332" s="13"/>
      <c r="O332" s="13"/>
      <c r="P332" s="13"/>
      <c r="Q332" s="13"/>
      <c r="R332" s="13"/>
      <c r="S332" s="13" t="s">
        <v>779</v>
      </c>
      <c r="T332" s="13" t="s">
        <v>5201</v>
      </c>
      <c r="U332" s="13"/>
      <c r="V332" s="13"/>
      <c r="W332" s="13"/>
      <c r="X332" s="13"/>
      <c r="Y332" s="13"/>
      <c r="Z332" s="13"/>
      <c r="AA332" s="13"/>
      <c r="AB332" s="13"/>
      <c r="AC332" s="13"/>
      <c r="AD332" s="13"/>
      <c r="AE332" s="13"/>
      <c r="AF332" s="13"/>
      <c r="AG332" s="13"/>
      <c r="AH332" s="13"/>
      <c r="AI332" s="13"/>
      <c r="AJ332" s="13"/>
      <c r="AK332" s="13"/>
      <c r="AL332" s="13"/>
      <c r="AM332" s="13"/>
      <c r="AN332" s="13"/>
      <c r="AO332" s="13"/>
    </row>
    <row r="333" spans="1:41" s="39" customFormat="1" ht="15.6" customHeight="1" x14ac:dyDescent="0.4">
      <c r="A333" s="13" t="s">
        <v>9737</v>
      </c>
      <c r="B333" s="13" t="s">
        <v>15177</v>
      </c>
      <c r="C333" s="13" t="s">
        <v>17608</v>
      </c>
      <c r="D333" s="13" t="s">
        <v>8543</v>
      </c>
      <c r="E333" s="13" t="s">
        <v>3078</v>
      </c>
      <c r="F333" s="13" t="s">
        <v>17609</v>
      </c>
      <c r="G333" s="13" t="s">
        <v>17610</v>
      </c>
      <c r="H333" s="13" t="s">
        <v>13747</v>
      </c>
      <c r="I333" s="13" t="s">
        <v>17611</v>
      </c>
      <c r="J333" s="13" t="s">
        <v>2276</v>
      </c>
      <c r="K333" s="13" t="s">
        <v>5151</v>
      </c>
      <c r="L333" s="13" t="s">
        <v>17612</v>
      </c>
      <c r="M333" s="13"/>
      <c r="N333" s="13"/>
      <c r="O333" s="13"/>
      <c r="P333" s="13"/>
      <c r="Q333" s="13"/>
      <c r="R333" s="13"/>
      <c r="S333" s="13" t="s">
        <v>779</v>
      </c>
      <c r="T333" s="13" t="s">
        <v>3791</v>
      </c>
      <c r="U333" s="13"/>
      <c r="V333" s="13"/>
      <c r="W333" s="13"/>
      <c r="X333" s="13"/>
      <c r="Y333" s="13"/>
      <c r="Z333" s="13"/>
      <c r="AA333" s="13"/>
      <c r="AB333" s="13"/>
      <c r="AC333" s="13"/>
      <c r="AD333" s="13"/>
      <c r="AE333" s="13"/>
      <c r="AF333" s="13"/>
      <c r="AG333" s="13"/>
      <c r="AH333" s="13"/>
      <c r="AI333" s="13"/>
      <c r="AJ333" s="13"/>
      <c r="AK333" s="13"/>
      <c r="AL333" s="13"/>
      <c r="AM333" s="13"/>
      <c r="AN333" s="13"/>
      <c r="AO333" s="13"/>
    </row>
    <row r="334" spans="1:41" s="39" customFormat="1" ht="15.6" customHeight="1" x14ac:dyDescent="0.4">
      <c r="A334" s="13" t="s">
        <v>9737</v>
      </c>
      <c r="B334" s="13" t="s">
        <v>15177</v>
      </c>
      <c r="C334" s="13" t="s">
        <v>15436</v>
      </c>
      <c r="D334" s="13" t="s">
        <v>13465</v>
      </c>
      <c r="E334" s="13" t="s">
        <v>17549</v>
      </c>
      <c r="F334" s="13" t="s">
        <v>17613</v>
      </c>
      <c r="G334" s="13" t="s">
        <v>10760</v>
      </c>
      <c r="H334" s="13" t="s">
        <v>17614</v>
      </c>
      <c r="I334" s="13" t="s">
        <v>16327</v>
      </c>
      <c r="J334" s="13" t="s">
        <v>17615</v>
      </c>
      <c r="K334" s="13" t="s">
        <v>16486</v>
      </c>
      <c r="L334" s="13" t="s">
        <v>16171</v>
      </c>
      <c r="M334" s="13" t="s">
        <v>19499</v>
      </c>
      <c r="N334" s="13" t="s">
        <v>129</v>
      </c>
      <c r="O334" s="13" t="s">
        <v>129</v>
      </c>
      <c r="P334" s="13"/>
      <c r="Q334" s="13" t="s">
        <v>129</v>
      </c>
      <c r="R334" s="13"/>
      <c r="S334" s="13" t="s">
        <v>939</v>
      </c>
      <c r="T334" s="13" t="s">
        <v>791</v>
      </c>
      <c r="U334" s="13" t="s">
        <v>4791</v>
      </c>
      <c r="V334" s="13" t="s">
        <v>129</v>
      </c>
      <c r="W334" s="13" t="s">
        <v>3011</v>
      </c>
      <c r="X334" s="13"/>
      <c r="Y334" s="13"/>
      <c r="Z334" s="13"/>
      <c r="AA334" s="13"/>
      <c r="AB334" s="13" t="s">
        <v>129</v>
      </c>
      <c r="AC334" s="13" t="s">
        <v>17616</v>
      </c>
      <c r="AD334" s="13"/>
      <c r="AE334" s="13"/>
      <c r="AF334" s="13"/>
      <c r="AG334" s="13"/>
      <c r="AH334" s="13"/>
      <c r="AI334" s="13"/>
      <c r="AJ334" s="13"/>
      <c r="AK334" s="13"/>
      <c r="AL334" s="13"/>
      <c r="AM334" s="13"/>
      <c r="AN334" s="13"/>
      <c r="AO334" s="13"/>
    </row>
    <row r="335" spans="1:41" s="39" customFormat="1" ht="15.6" customHeight="1" x14ac:dyDescent="0.4">
      <c r="A335" s="13" t="s">
        <v>9737</v>
      </c>
      <c r="B335" s="13" t="s">
        <v>15177</v>
      </c>
      <c r="C335" s="13" t="s">
        <v>17617</v>
      </c>
      <c r="D335" s="13" t="s">
        <v>17316</v>
      </c>
      <c r="E335" s="13" t="s">
        <v>5913</v>
      </c>
      <c r="F335" s="13" t="s">
        <v>17618</v>
      </c>
      <c r="G335" s="13" t="s">
        <v>8830</v>
      </c>
      <c r="H335" s="13" t="s">
        <v>14684</v>
      </c>
      <c r="I335" s="13" t="s">
        <v>17619</v>
      </c>
      <c r="J335" s="13" t="s">
        <v>17620</v>
      </c>
      <c r="K335" s="13" t="s">
        <v>3619</v>
      </c>
      <c r="L335" s="13"/>
      <c r="M335" s="13"/>
      <c r="N335" s="13"/>
      <c r="O335" s="13"/>
      <c r="P335" s="13"/>
      <c r="Q335" s="13"/>
      <c r="R335" s="13"/>
      <c r="S335" s="13" t="s">
        <v>779</v>
      </c>
      <c r="T335" s="13" t="s">
        <v>1459</v>
      </c>
      <c r="U335" s="13"/>
      <c r="V335" s="13"/>
      <c r="W335" s="13"/>
      <c r="X335" s="13"/>
      <c r="Y335" s="13"/>
      <c r="Z335" s="13"/>
      <c r="AA335" s="13"/>
      <c r="AB335" s="13"/>
      <c r="AC335" s="13"/>
      <c r="AD335" s="13"/>
      <c r="AE335" s="13"/>
      <c r="AF335" s="13"/>
      <c r="AG335" s="13"/>
      <c r="AH335" s="13"/>
      <c r="AI335" s="13"/>
      <c r="AJ335" s="13"/>
      <c r="AK335" s="13"/>
      <c r="AL335" s="13"/>
      <c r="AM335" s="13"/>
      <c r="AN335" s="13"/>
      <c r="AO335" s="13"/>
    </row>
    <row r="336" spans="1:41" s="39" customFormat="1" ht="15.6" customHeight="1" x14ac:dyDescent="0.4">
      <c r="A336" s="13" t="s">
        <v>9737</v>
      </c>
      <c r="B336" s="13" t="s">
        <v>15121</v>
      </c>
      <c r="C336" s="13" t="s">
        <v>12230</v>
      </c>
      <c r="D336" s="13" t="s">
        <v>11826</v>
      </c>
      <c r="E336" s="13" t="s">
        <v>17621</v>
      </c>
      <c r="F336" s="13" t="s">
        <v>8842</v>
      </c>
      <c r="G336" s="13" t="s">
        <v>9505</v>
      </c>
      <c r="H336" s="13" t="s">
        <v>17622</v>
      </c>
      <c r="I336" s="13" t="s">
        <v>17623</v>
      </c>
      <c r="J336" s="13" t="s">
        <v>1962</v>
      </c>
      <c r="K336" s="13" t="s">
        <v>17265</v>
      </c>
      <c r="L336" s="13" t="s">
        <v>17021</v>
      </c>
      <c r="M336" s="13"/>
      <c r="N336" s="13"/>
      <c r="O336" s="13"/>
      <c r="P336" s="13"/>
      <c r="Q336" s="13"/>
      <c r="R336" s="13"/>
      <c r="S336" s="13" t="s">
        <v>779</v>
      </c>
      <c r="T336" s="13" t="s">
        <v>791</v>
      </c>
      <c r="U336" s="13" t="s">
        <v>4791</v>
      </c>
      <c r="V336" s="13"/>
      <c r="W336" s="13"/>
      <c r="X336" s="13"/>
      <c r="Y336" s="13"/>
      <c r="Z336" s="13" t="s">
        <v>129</v>
      </c>
      <c r="AA336" s="13" t="s">
        <v>5827</v>
      </c>
      <c r="AB336" s="13"/>
      <c r="AC336" s="13"/>
      <c r="AD336" s="13"/>
      <c r="AE336" s="13"/>
      <c r="AF336" s="13"/>
      <c r="AG336" s="13"/>
      <c r="AH336" s="13"/>
      <c r="AI336" s="13"/>
      <c r="AJ336" s="13"/>
      <c r="AK336" s="13"/>
      <c r="AL336" s="13"/>
      <c r="AM336" s="13"/>
      <c r="AN336" s="13"/>
      <c r="AO336" s="13"/>
    </row>
    <row r="337" spans="1:41" s="39" customFormat="1" ht="15.6" customHeight="1" x14ac:dyDescent="0.4">
      <c r="A337" s="13" t="s">
        <v>9737</v>
      </c>
      <c r="B337" s="13" t="s">
        <v>15121</v>
      </c>
      <c r="C337" s="13" t="s">
        <v>15861</v>
      </c>
      <c r="D337" s="13" t="s">
        <v>17624</v>
      </c>
      <c r="E337" s="13" t="s">
        <v>555</v>
      </c>
      <c r="F337" s="13" t="s">
        <v>17625</v>
      </c>
      <c r="G337" s="13" t="s">
        <v>1496</v>
      </c>
      <c r="H337" s="13" t="s">
        <v>17626</v>
      </c>
      <c r="I337" s="13" t="s">
        <v>2932</v>
      </c>
      <c r="J337" s="13" t="s">
        <v>17627</v>
      </c>
      <c r="K337" s="13" t="s">
        <v>1488</v>
      </c>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row>
    <row r="338" spans="1:41" s="39" customFormat="1" ht="15.6" customHeight="1" x14ac:dyDescent="0.4">
      <c r="A338" s="13" t="s">
        <v>9737</v>
      </c>
      <c r="B338" s="13" t="s">
        <v>15121</v>
      </c>
      <c r="C338" s="13" t="s">
        <v>5398</v>
      </c>
      <c r="D338" s="13" t="s">
        <v>17628</v>
      </c>
      <c r="E338" s="13" t="s">
        <v>13996</v>
      </c>
      <c r="F338" s="13" t="s">
        <v>17629</v>
      </c>
      <c r="G338" s="13" t="s">
        <v>14739</v>
      </c>
      <c r="H338" s="13" t="s">
        <v>6316</v>
      </c>
      <c r="I338" s="13" t="s">
        <v>17630</v>
      </c>
      <c r="J338" s="13" t="s">
        <v>3311</v>
      </c>
      <c r="K338" s="13" t="s">
        <v>17134</v>
      </c>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row>
    <row r="339" spans="1:41" s="39" customFormat="1" ht="15.6" customHeight="1" x14ac:dyDescent="0.4">
      <c r="A339" s="13" t="s">
        <v>9737</v>
      </c>
      <c r="B339" s="13" t="s">
        <v>15121</v>
      </c>
      <c r="C339" s="13" t="s">
        <v>9600</v>
      </c>
      <c r="D339" s="13" t="s">
        <v>16904</v>
      </c>
      <c r="E339" s="13" t="s">
        <v>7129</v>
      </c>
      <c r="F339" s="13" t="s">
        <v>10043</v>
      </c>
      <c r="G339" s="13" t="s">
        <v>17631</v>
      </c>
      <c r="H339" s="13" t="s">
        <v>8651</v>
      </c>
      <c r="I339" s="13" t="s">
        <v>6258</v>
      </c>
      <c r="J339" s="13" t="s">
        <v>13817</v>
      </c>
      <c r="K339" s="13" t="s">
        <v>13070</v>
      </c>
      <c r="L339" s="13" t="s">
        <v>932</v>
      </c>
      <c r="M339" s="13"/>
      <c r="N339" s="13" t="s">
        <v>129</v>
      </c>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row>
    <row r="340" spans="1:41" s="39" customFormat="1" ht="15.6" customHeight="1" x14ac:dyDescent="0.4">
      <c r="A340" s="13" t="s">
        <v>9737</v>
      </c>
      <c r="B340" s="13" t="s">
        <v>15121</v>
      </c>
      <c r="C340" s="13" t="s">
        <v>1876</v>
      </c>
      <c r="D340" s="13" t="s">
        <v>17632</v>
      </c>
      <c r="E340" s="13" t="s">
        <v>17633</v>
      </c>
      <c r="F340" s="13" t="s">
        <v>17634</v>
      </c>
      <c r="G340" s="13" t="s">
        <v>13376</v>
      </c>
      <c r="H340" s="13" t="s">
        <v>17635</v>
      </c>
      <c r="I340" s="13" t="s">
        <v>17636</v>
      </c>
      <c r="J340" s="13" t="s">
        <v>17637</v>
      </c>
      <c r="K340" s="13" t="s">
        <v>1129</v>
      </c>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row>
    <row r="341" spans="1:41" s="39" customFormat="1" ht="15.6" customHeight="1" x14ac:dyDescent="0.4">
      <c r="A341" s="13" t="s">
        <v>9737</v>
      </c>
      <c r="B341" s="13" t="s">
        <v>15121</v>
      </c>
      <c r="C341" s="13" t="s">
        <v>17638</v>
      </c>
      <c r="D341" s="13" t="s">
        <v>9219</v>
      </c>
      <c r="E341" s="13" t="s">
        <v>17639</v>
      </c>
      <c r="F341" s="13" t="s">
        <v>13032</v>
      </c>
      <c r="G341" s="13" t="s">
        <v>17640</v>
      </c>
      <c r="H341" s="13" t="s">
        <v>13835</v>
      </c>
      <c r="I341" s="13" t="s">
        <v>14383</v>
      </c>
      <c r="J341" s="13" t="s">
        <v>17067</v>
      </c>
      <c r="K341" s="13" t="s">
        <v>13667</v>
      </c>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row>
    <row r="342" spans="1:41" s="39" customFormat="1" ht="15.6" customHeight="1" x14ac:dyDescent="0.4">
      <c r="A342" s="13" t="s">
        <v>9737</v>
      </c>
      <c r="B342" s="13" t="s">
        <v>15121</v>
      </c>
      <c r="C342" s="13" t="s">
        <v>17641</v>
      </c>
      <c r="D342" s="13" t="s">
        <v>12163</v>
      </c>
      <c r="E342" s="13" t="s">
        <v>6380</v>
      </c>
      <c r="F342" s="13" t="s">
        <v>12861</v>
      </c>
      <c r="G342" s="13" t="s">
        <v>17642</v>
      </c>
      <c r="H342" s="13" t="s">
        <v>17643</v>
      </c>
      <c r="I342" s="13" t="s">
        <v>17644</v>
      </c>
      <c r="J342" s="13" t="s">
        <v>13557</v>
      </c>
      <c r="K342" s="13" t="s">
        <v>428</v>
      </c>
      <c r="L342" s="13" t="s">
        <v>1380</v>
      </c>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row>
    <row r="343" spans="1:41" s="39" customFormat="1" ht="15.6" customHeight="1" x14ac:dyDescent="0.4">
      <c r="A343" s="13" t="s">
        <v>9737</v>
      </c>
      <c r="B343" s="13" t="s">
        <v>15121</v>
      </c>
      <c r="C343" s="13" t="s">
        <v>14285</v>
      </c>
      <c r="D343" s="13" t="s">
        <v>17645</v>
      </c>
      <c r="E343" s="13" t="s">
        <v>8550</v>
      </c>
      <c r="F343" s="13" t="s">
        <v>17646</v>
      </c>
      <c r="G343" s="13" t="s">
        <v>17647</v>
      </c>
      <c r="H343" s="13" t="s">
        <v>17648</v>
      </c>
      <c r="I343" s="13" t="s">
        <v>17649</v>
      </c>
      <c r="J343" s="13" t="s">
        <v>17650</v>
      </c>
      <c r="K343" s="13" t="s">
        <v>17651</v>
      </c>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row>
    <row r="344" spans="1:41" s="39" customFormat="1" ht="15.6" customHeight="1" x14ac:dyDescent="0.4">
      <c r="A344" s="13" t="s">
        <v>9737</v>
      </c>
      <c r="B344" s="13" t="s">
        <v>15121</v>
      </c>
      <c r="C344" s="13" t="s">
        <v>17652</v>
      </c>
      <c r="D344" s="13" t="s">
        <v>17653</v>
      </c>
      <c r="E344" s="13" t="s">
        <v>11859</v>
      </c>
      <c r="F344" s="13" t="s">
        <v>17654</v>
      </c>
      <c r="G344" s="13" t="s">
        <v>15233</v>
      </c>
      <c r="H344" s="13" t="s">
        <v>1697</v>
      </c>
      <c r="I344" s="13" t="s">
        <v>17655</v>
      </c>
      <c r="J344" s="13" t="s">
        <v>13335</v>
      </c>
      <c r="K344" s="13" t="s">
        <v>5884</v>
      </c>
      <c r="L344" s="13" t="s">
        <v>307</v>
      </c>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row>
    <row r="345" spans="1:41" s="39" customFormat="1" ht="15.6" customHeight="1" x14ac:dyDescent="0.4">
      <c r="A345" s="13" t="s">
        <v>9737</v>
      </c>
      <c r="B345" s="13" t="s">
        <v>15121</v>
      </c>
      <c r="C345" s="13" t="s">
        <v>17656</v>
      </c>
      <c r="D345" s="13" t="s">
        <v>17657</v>
      </c>
      <c r="E345" s="13" t="s">
        <v>13828</v>
      </c>
      <c r="F345" s="13" t="s">
        <v>17658</v>
      </c>
      <c r="G345" s="13" t="s">
        <v>5810</v>
      </c>
      <c r="H345" s="13" t="s">
        <v>2116</v>
      </c>
      <c r="I345" s="13" t="s">
        <v>3215</v>
      </c>
      <c r="J345" s="13"/>
      <c r="K345" s="13" t="s">
        <v>681</v>
      </c>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row>
    <row r="346" spans="1:41" s="39" customFormat="1" ht="15.6" customHeight="1" x14ac:dyDescent="0.4">
      <c r="A346" s="13" t="s">
        <v>9737</v>
      </c>
      <c r="B346" s="13" t="s">
        <v>15121</v>
      </c>
      <c r="C346" s="13" t="s">
        <v>15975</v>
      </c>
      <c r="D346" s="13" t="s">
        <v>1476</v>
      </c>
      <c r="E346" s="13" t="s">
        <v>17659</v>
      </c>
      <c r="F346" s="13" t="s">
        <v>6411</v>
      </c>
      <c r="G346" s="13" t="s">
        <v>17540</v>
      </c>
      <c r="H346" s="13" t="s">
        <v>17660</v>
      </c>
      <c r="I346" s="13" t="s">
        <v>17661</v>
      </c>
      <c r="J346" s="13" t="s">
        <v>7008</v>
      </c>
      <c r="K346" s="13" t="s">
        <v>17662</v>
      </c>
      <c r="L346" s="13"/>
      <c r="M346" s="13"/>
      <c r="N346" s="13"/>
      <c r="O346" s="13"/>
      <c r="P346" s="13"/>
      <c r="Q346" s="13"/>
      <c r="R346" s="13"/>
      <c r="S346" s="13" t="s">
        <v>779</v>
      </c>
      <c r="T346" s="13" t="s">
        <v>5201</v>
      </c>
      <c r="U346" s="13"/>
      <c r="V346" s="13"/>
      <c r="W346" s="13"/>
      <c r="X346" s="13"/>
      <c r="Y346" s="13"/>
      <c r="Z346" s="13"/>
      <c r="AA346" s="13"/>
      <c r="AB346" s="13"/>
      <c r="AC346" s="13"/>
      <c r="AD346" s="13"/>
      <c r="AE346" s="13"/>
      <c r="AF346" s="13"/>
      <c r="AG346" s="13"/>
      <c r="AH346" s="13"/>
      <c r="AI346" s="13"/>
      <c r="AJ346" s="13"/>
      <c r="AK346" s="13"/>
      <c r="AL346" s="13"/>
      <c r="AM346" s="13"/>
      <c r="AN346" s="13"/>
      <c r="AO346" s="13"/>
    </row>
    <row r="347" spans="1:41" s="39" customFormat="1" ht="15.6" customHeight="1" x14ac:dyDescent="0.4">
      <c r="A347" s="13" t="s">
        <v>9737</v>
      </c>
      <c r="B347" s="13" t="s">
        <v>15121</v>
      </c>
      <c r="C347" s="13" t="s">
        <v>1019</v>
      </c>
      <c r="D347" s="13" t="s">
        <v>3818</v>
      </c>
      <c r="E347" s="13" t="s">
        <v>17663</v>
      </c>
      <c r="F347" s="13" t="s">
        <v>13831</v>
      </c>
      <c r="G347" s="13" t="s">
        <v>2531</v>
      </c>
      <c r="H347" s="13" t="s">
        <v>11685</v>
      </c>
      <c r="I347" s="13" t="s">
        <v>1982</v>
      </c>
      <c r="J347" s="13" t="s">
        <v>17665</v>
      </c>
      <c r="K347" s="13" t="s">
        <v>6170</v>
      </c>
      <c r="L347" s="13"/>
      <c r="M347" s="13"/>
      <c r="N347" s="13"/>
      <c r="O347" s="13"/>
      <c r="P347" s="13"/>
      <c r="Q347" s="13"/>
      <c r="R347" s="13"/>
      <c r="S347" s="13" t="s">
        <v>779</v>
      </c>
      <c r="T347" s="13" t="s">
        <v>3791</v>
      </c>
      <c r="U347" s="13"/>
      <c r="V347" s="13"/>
      <c r="W347" s="13"/>
      <c r="X347" s="13"/>
      <c r="Y347" s="13"/>
      <c r="Z347" s="13"/>
      <c r="AA347" s="13"/>
      <c r="AB347" s="13"/>
      <c r="AC347" s="13"/>
      <c r="AD347" s="13"/>
      <c r="AE347" s="13"/>
      <c r="AF347" s="13"/>
      <c r="AG347" s="13"/>
      <c r="AH347" s="13"/>
      <c r="AI347" s="13"/>
      <c r="AJ347" s="13"/>
      <c r="AK347" s="13"/>
      <c r="AL347" s="13"/>
      <c r="AM347" s="13"/>
      <c r="AN347" s="13"/>
      <c r="AO347" s="13"/>
    </row>
    <row r="348" spans="1:41" s="39" customFormat="1" ht="15.6" customHeight="1" x14ac:dyDescent="0.4">
      <c r="A348" s="13" t="s">
        <v>9737</v>
      </c>
      <c r="B348" s="13" t="s">
        <v>95</v>
      </c>
      <c r="C348" s="13" t="s">
        <v>569</v>
      </c>
      <c r="D348" s="13" t="s">
        <v>17666</v>
      </c>
      <c r="E348" s="13" t="s">
        <v>11244</v>
      </c>
      <c r="F348" s="13" t="s">
        <v>15859</v>
      </c>
      <c r="G348" s="13" t="s">
        <v>17667</v>
      </c>
      <c r="H348" s="13" t="s">
        <v>1055</v>
      </c>
      <c r="I348" s="13" t="s">
        <v>2879</v>
      </c>
      <c r="J348" s="13" t="s">
        <v>5640</v>
      </c>
      <c r="K348" s="13" t="s">
        <v>4735</v>
      </c>
      <c r="L348" s="13" t="s">
        <v>4052</v>
      </c>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row>
    <row r="349" spans="1:41" s="39" customFormat="1" ht="15.6" customHeight="1" x14ac:dyDescent="0.4">
      <c r="A349" s="13" t="s">
        <v>9737</v>
      </c>
      <c r="B349" s="13" t="s">
        <v>95</v>
      </c>
      <c r="C349" s="13" t="s">
        <v>17668</v>
      </c>
      <c r="D349" s="13" t="s">
        <v>17669</v>
      </c>
      <c r="E349" s="13" t="s">
        <v>8219</v>
      </c>
      <c r="F349" s="13" t="s">
        <v>4831</v>
      </c>
      <c r="G349" s="13" t="s">
        <v>17670</v>
      </c>
      <c r="H349" s="13" t="s">
        <v>10705</v>
      </c>
      <c r="I349" s="13" t="s">
        <v>13793</v>
      </c>
      <c r="J349" s="13" t="s">
        <v>10170</v>
      </c>
      <c r="K349" s="13" t="s">
        <v>1488</v>
      </c>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row>
    <row r="350" spans="1:41" s="39" customFormat="1" ht="15.6" customHeight="1" x14ac:dyDescent="0.4">
      <c r="A350" s="13" t="s">
        <v>9737</v>
      </c>
      <c r="B350" s="13" t="s">
        <v>95</v>
      </c>
      <c r="C350" s="13" t="s">
        <v>17672</v>
      </c>
      <c r="D350" s="13" t="s">
        <v>16370</v>
      </c>
      <c r="E350" s="13" t="s">
        <v>9825</v>
      </c>
      <c r="F350" s="13" t="s">
        <v>8544</v>
      </c>
      <c r="G350" s="13" t="s">
        <v>4885</v>
      </c>
      <c r="H350" s="13" t="s">
        <v>17673</v>
      </c>
      <c r="I350" s="13" t="s">
        <v>17674</v>
      </c>
      <c r="J350" s="13" t="s">
        <v>17675</v>
      </c>
      <c r="K350" s="13" t="s">
        <v>17676</v>
      </c>
      <c r="L350" s="13" t="s">
        <v>932</v>
      </c>
      <c r="M350" s="13"/>
      <c r="N350" s="13"/>
      <c r="O350" s="13"/>
      <c r="P350" s="13"/>
      <c r="Q350" s="13" t="s">
        <v>980</v>
      </c>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row>
    <row r="351" spans="1:41" s="39" customFormat="1" ht="15.6" customHeight="1" x14ac:dyDescent="0.4">
      <c r="A351" s="13" t="s">
        <v>9737</v>
      </c>
      <c r="B351" s="13" t="s">
        <v>95</v>
      </c>
      <c r="C351" s="13" t="s">
        <v>17677</v>
      </c>
      <c r="D351" s="13" t="s">
        <v>17679</v>
      </c>
      <c r="E351" s="13" t="s">
        <v>12866</v>
      </c>
      <c r="F351" s="13" t="s">
        <v>17366</v>
      </c>
      <c r="G351" s="13" t="s">
        <v>17680</v>
      </c>
      <c r="H351" s="13" t="s">
        <v>4904</v>
      </c>
      <c r="I351" s="13" t="s">
        <v>17681</v>
      </c>
      <c r="J351" s="13" t="s">
        <v>17682</v>
      </c>
      <c r="K351" s="13" t="s">
        <v>19500</v>
      </c>
      <c r="L351" s="13" t="s">
        <v>7625</v>
      </c>
      <c r="M351" s="13"/>
      <c r="N351" s="13" t="s">
        <v>129</v>
      </c>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row>
    <row r="352" spans="1:41" s="39" customFormat="1" ht="15.6" customHeight="1" x14ac:dyDescent="0.4">
      <c r="A352" s="13" t="s">
        <v>9737</v>
      </c>
      <c r="B352" s="13" t="s">
        <v>95</v>
      </c>
      <c r="C352" s="13" t="s">
        <v>2030</v>
      </c>
      <c r="D352" s="13" t="s">
        <v>3205</v>
      </c>
      <c r="E352" s="13" t="s">
        <v>1750</v>
      </c>
      <c r="F352" s="13" t="s">
        <v>5591</v>
      </c>
      <c r="G352" s="13" t="s">
        <v>17683</v>
      </c>
      <c r="H352" s="13" t="s">
        <v>12700</v>
      </c>
      <c r="I352" s="13" t="s">
        <v>14330</v>
      </c>
      <c r="J352" s="13" t="s">
        <v>9337</v>
      </c>
      <c r="K352" s="13" t="s">
        <v>17684</v>
      </c>
      <c r="L352" s="13" t="s">
        <v>17685</v>
      </c>
      <c r="M352" s="13" t="s">
        <v>16195</v>
      </c>
      <c r="N352" s="13" t="s">
        <v>129</v>
      </c>
      <c r="O352" s="13" t="s">
        <v>129</v>
      </c>
      <c r="P352" s="13" t="s">
        <v>129</v>
      </c>
      <c r="Q352" s="13" t="s">
        <v>129</v>
      </c>
      <c r="R352" s="13"/>
      <c r="S352" s="13" t="s">
        <v>939</v>
      </c>
      <c r="T352" s="13" t="s">
        <v>791</v>
      </c>
      <c r="U352" s="13" t="s">
        <v>2024</v>
      </c>
      <c r="V352" s="13" t="s">
        <v>129</v>
      </c>
      <c r="W352" s="16" t="s">
        <v>18297</v>
      </c>
      <c r="X352" s="13"/>
      <c r="Y352" s="13"/>
      <c r="Z352" s="13" t="s">
        <v>129</v>
      </c>
      <c r="AA352" s="13" t="s">
        <v>1462</v>
      </c>
      <c r="AB352" s="13" t="s">
        <v>129</v>
      </c>
      <c r="AC352" s="16" t="s">
        <v>19604</v>
      </c>
      <c r="AD352" s="13" t="s">
        <v>129</v>
      </c>
      <c r="AE352" s="13" t="s">
        <v>16628</v>
      </c>
      <c r="AF352" s="13"/>
      <c r="AG352" s="13"/>
      <c r="AH352" s="13"/>
      <c r="AI352" s="13"/>
      <c r="AJ352" s="13"/>
      <c r="AK352" s="13"/>
      <c r="AL352" s="13"/>
      <c r="AM352" s="13"/>
      <c r="AN352" s="13"/>
      <c r="AO352" s="13"/>
    </row>
    <row r="353" spans="1:41" s="39" customFormat="1" ht="15.6" customHeight="1" x14ac:dyDescent="0.4">
      <c r="A353" s="13" t="s">
        <v>9737</v>
      </c>
      <c r="B353" s="13" t="s">
        <v>95</v>
      </c>
      <c r="C353" s="13" t="s">
        <v>17686</v>
      </c>
      <c r="D353" s="13" t="s">
        <v>13027</v>
      </c>
      <c r="E353" s="13" t="s">
        <v>1595</v>
      </c>
      <c r="F353" s="13" t="s">
        <v>17687</v>
      </c>
      <c r="G353" s="13" t="s">
        <v>10717</v>
      </c>
      <c r="H353" s="13" t="s">
        <v>17688</v>
      </c>
      <c r="I353" s="13" t="s">
        <v>16058</v>
      </c>
      <c r="J353" s="105" t="s">
        <v>17690</v>
      </c>
      <c r="K353" s="13" t="s">
        <v>17691</v>
      </c>
      <c r="L353" s="13" t="s">
        <v>13014</v>
      </c>
      <c r="M353" s="13" t="s">
        <v>14756</v>
      </c>
      <c r="N353" s="13"/>
      <c r="O353" s="13"/>
      <c r="P353" s="13"/>
      <c r="Q353" s="13"/>
      <c r="R353" s="13"/>
      <c r="S353" s="13"/>
      <c r="T353" s="13" t="s">
        <v>791</v>
      </c>
      <c r="U353" s="13"/>
      <c r="V353" s="13"/>
      <c r="W353" s="13"/>
      <c r="X353" s="13"/>
      <c r="Y353" s="13"/>
      <c r="Z353" s="13"/>
      <c r="AA353" s="13"/>
      <c r="AB353" s="13"/>
      <c r="AC353" s="13"/>
      <c r="AD353" s="13" t="s">
        <v>129</v>
      </c>
      <c r="AE353" s="13" t="s">
        <v>17692</v>
      </c>
      <c r="AF353" s="13"/>
      <c r="AG353" s="13"/>
      <c r="AH353" s="13"/>
      <c r="AI353" s="13"/>
      <c r="AJ353" s="13"/>
      <c r="AK353" s="13"/>
      <c r="AL353" s="13"/>
      <c r="AM353" s="13"/>
      <c r="AN353" s="13"/>
      <c r="AO353" s="13"/>
    </row>
    <row r="354" spans="1:41" s="39" customFormat="1" ht="15.6" customHeight="1" x14ac:dyDescent="0.4">
      <c r="A354" s="13" t="s">
        <v>9737</v>
      </c>
      <c r="B354" s="13" t="s">
        <v>95</v>
      </c>
      <c r="C354" s="13" t="s">
        <v>17693</v>
      </c>
      <c r="D354" s="13" t="s">
        <v>14803</v>
      </c>
      <c r="E354" s="13" t="s">
        <v>17694</v>
      </c>
      <c r="F354" s="13" t="s">
        <v>14964</v>
      </c>
      <c r="G354" s="13" t="s">
        <v>17695</v>
      </c>
      <c r="H354" s="13" t="s">
        <v>17697</v>
      </c>
      <c r="I354" s="13" t="s">
        <v>14590</v>
      </c>
      <c r="J354" s="13" t="s">
        <v>1499</v>
      </c>
      <c r="K354" s="13" t="s">
        <v>16433</v>
      </c>
      <c r="L354" s="13" t="s">
        <v>17698</v>
      </c>
      <c r="M354" s="13"/>
      <c r="N354" s="13" t="s">
        <v>129</v>
      </c>
      <c r="O354" s="13" t="s">
        <v>129</v>
      </c>
      <c r="P354" s="13"/>
      <c r="Q354" s="13" t="s">
        <v>129</v>
      </c>
      <c r="R354" s="13"/>
      <c r="S354" s="13" t="s">
        <v>939</v>
      </c>
      <c r="T354" s="13" t="s">
        <v>791</v>
      </c>
      <c r="U354" s="13" t="s">
        <v>4791</v>
      </c>
      <c r="V354" s="13" t="s">
        <v>129</v>
      </c>
      <c r="W354" s="13" t="s">
        <v>15889</v>
      </c>
      <c r="X354" s="13"/>
      <c r="Y354" s="13"/>
      <c r="Z354" s="13"/>
      <c r="AA354" s="13"/>
      <c r="AB354" s="13" t="s">
        <v>129</v>
      </c>
      <c r="AC354" s="13" t="s">
        <v>17699</v>
      </c>
      <c r="AD354" s="13"/>
      <c r="AE354" s="13"/>
      <c r="AF354" s="13"/>
      <c r="AG354" s="13"/>
      <c r="AH354" s="13"/>
      <c r="AI354" s="13"/>
      <c r="AJ354" s="13"/>
      <c r="AK354" s="13"/>
      <c r="AL354" s="13"/>
      <c r="AM354" s="13"/>
      <c r="AN354" s="13"/>
      <c r="AO354" s="13"/>
    </row>
    <row r="355" spans="1:41" s="39" customFormat="1" ht="15.6" customHeight="1" x14ac:dyDescent="0.4">
      <c r="A355" s="13" t="s">
        <v>9737</v>
      </c>
      <c r="B355" s="13" t="s">
        <v>95</v>
      </c>
      <c r="C355" s="13" t="s">
        <v>17255</v>
      </c>
      <c r="D355" s="13" t="s">
        <v>10128</v>
      </c>
      <c r="E355" s="13" t="s">
        <v>17700</v>
      </c>
      <c r="F355" s="13" t="s">
        <v>13840</v>
      </c>
      <c r="G355" s="13" t="s">
        <v>17701</v>
      </c>
      <c r="H355" s="13" t="s">
        <v>6539</v>
      </c>
      <c r="I355" s="13" t="s">
        <v>15765</v>
      </c>
      <c r="J355" s="13" t="s">
        <v>649</v>
      </c>
      <c r="K355" s="13" t="s">
        <v>2853</v>
      </c>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row>
    <row r="356" spans="1:41" s="39" customFormat="1" ht="15.6" customHeight="1" x14ac:dyDescent="0.4">
      <c r="A356" s="13" t="s">
        <v>9737</v>
      </c>
      <c r="B356" s="13" t="s">
        <v>95</v>
      </c>
      <c r="C356" s="13" t="s">
        <v>17702</v>
      </c>
      <c r="D356" s="13" t="s">
        <v>17703</v>
      </c>
      <c r="E356" s="13" t="s">
        <v>7894</v>
      </c>
      <c r="F356" s="13" t="s">
        <v>339</v>
      </c>
      <c r="G356" s="13" t="s">
        <v>185</v>
      </c>
      <c r="H356" s="13" t="s">
        <v>8272</v>
      </c>
      <c r="I356" s="13" t="s">
        <v>6745</v>
      </c>
      <c r="J356" s="13" t="s">
        <v>5644</v>
      </c>
      <c r="K356" s="13" t="s">
        <v>14639</v>
      </c>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row>
    <row r="357" spans="1:41" s="39" customFormat="1" ht="15.6" customHeight="1" x14ac:dyDescent="0.4">
      <c r="A357" s="13" t="s">
        <v>9737</v>
      </c>
      <c r="B357" s="13" t="s">
        <v>95</v>
      </c>
      <c r="C357" s="13" t="s">
        <v>13222</v>
      </c>
      <c r="D357" s="13" t="s">
        <v>17704</v>
      </c>
      <c r="E357" s="13" t="s">
        <v>10800</v>
      </c>
      <c r="F357" s="13" t="s">
        <v>17705</v>
      </c>
      <c r="G357" s="13" t="s">
        <v>17706</v>
      </c>
      <c r="H357" s="13" t="s">
        <v>17707</v>
      </c>
      <c r="I357" s="16" t="s">
        <v>15619</v>
      </c>
      <c r="J357" s="16" t="s">
        <v>19605</v>
      </c>
      <c r="K357" s="13" t="s">
        <v>4007</v>
      </c>
      <c r="L357" s="13" t="s">
        <v>728</v>
      </c>
      <c r="M357" s="13" t="s">
        <v>17708</v>
      </c>
      <c r="N357" s="13" t="s">
        <v>129</v>
      </c>
      <c r="O357" s="13" t="s">
        <v>129</v>
      </c>
      <c r="P357" s="13" t="s">
        <v>129</v>
      </c>
      <c r="Q357" s="13"/>
      <c r="R357" s="13"/>
      <c r="S357" s="13" t="s">
        <v>939</v>
      </c>
      <c r="T357" s="13" t="s">
        <v>791</v>
      </c>
      <c r="U357" s="13" t="s">
        <v>4791</v>
      </c>
      <c r="V357" s="13"/>
      <c r="W357" s="13"/>
      <c r="X357" s="13"/>
      <c r="Y357" s="13"/>
      <c r="Z357" s="13" t="s">
        <v>129</v>
      </c>
      <c r="AA357" s="13" t="s">
        <v>17709</v>
      </c>
      <c r="AB357" s="13" t="s">
        <v>129</v>
      </c>
      <c r="AC357" s="13" t="s">
        <v>14505</v>
      </c>
      <c r="AD357" s="13" t="s">
        <v>129</v>
      </c>
      <c r="AE357" s="13" t="s">
        <v>15604</v>
      </c>
      <c r="AF357" s="13"/>
      <c r="AG357" s="13"/>
      <c r="AH357" s="13"/>
      <c r="AI357" s="13"/>
      <c r="AJ357" s="13"/>
      <c r="AK357" s="13"/>
      <c r="AL357" s="13"/>
      <c r="AM357" s="13"/>
      <c r="AN357" s="13"/>
      <c r="AO357" s="13"/>
    </row>
    <row r="358" spans="1:41" s="39" customFormat="1" ht="15.6" customHeight="1" x14ac:dyDescent="0.4">
      <c r="A358" s="13" t="s">
        <v>9737</v>
      </c>
      <c r="B358" s="13" t="s">
        <v>95</v>
      </c>
      <c r="C358" s="13" t="s">
        <v>11816</v>
      </c>
      <c r="D358" s="13" t="s">
        <v>1583</v>
      </c>
      <c r="E358" s="13" t="s">
        <v>1595</v>
      </c>
      <c r="F358" s="13" t="s">
        <v>17710</v>
      </c>
      <c r="G358" s="13" t="s">
        <v>371</v>
      </c>
      <c r="H358" s="13" t="s">
        <v>11554</v>
      </c>
      <c r="I358" s="13" t="s">
        <v>1719</v>
      </c>
      <c r="J358" s="13" t="s">
        <v>8766</v>
      </c>
      <c r="K358" s="13" t="s">
        <v>17200</v>
      </c>
      <c r="L358" s="13" t="s">
        <v>17711</v>
      </c>
      <c r="M358" s="13"/>
      <c r="N358" s="13"/>
      <c r="O358" s="13"/>
      <c r="P358" s="13"/>
      <c r="Q358" s="13"/>
      <c r="R358" s="13"/>
      <c r="S358" s="13" t="s">
        <v>779</v>
      </c>
      <c r="T358" s="13" t="s">
        <v>3791</v>
      </c>
      <c r="U358" s="13"/>
      <c r="V358" s="13" t="s">
        <v>129</v>
      </c>
      <c r="W358" s="13" t="s">
        <v>15432</v>
      </c>
      <c r="X358" s="13" t="s">
        <v>129</v>
      </c>
      <c r="Y358" s="13" t="s">
        <v>15432</v>
      </c>
      <c r="Z358" s="13" t="s">
        <v>129</v>
      </c>
      <c r="AA358" s="13" t="s">
        <v>15432</v>
      </c>
      <c r="AB358" s="13"/>
      <c r="AC358" s="13"/>
      <c r="AD358" s="13"/>
      <c r="AE358" s="13"/>
      <c r="AF358" s="13"/>
      <c r="AG358" s="13"/>
      <c r="AH358" s="13"/>
      <c r="AI358" s="13"/>
      <c r="AJ358" s="13"/>
      <c r="AK358" s="13"/>
      <c r="AL358" s="13"/>
      <c r="AM358" s="13"/>
      <c r="AN358" s="13"/>
      <c r="AO358" s="13"/>
    </row>
    <row r="359" spans="1:41" s="39" customFormat="1" ht="15.6" customHeight="1" x14ac:dyDescent="0.4">
      <c r="A359" s="13" t="s">
        <v>9737</v>
      </c>
      <c r="B359" s="13" t="s">
        <v>95</v>
      </c>
      <c r="C359" s="13" t="s">
        <v>17712</v>
      </c>
      <c r="D359" s="13" t="s">
        <v>17713</v>
      </c>
      <c r="E359" s="13" t="s">
        <v>17468</v>
      </c>
      <c r="F359" s="13" t="s">
        <v>8432</v>
      </c>
      <c r="G359" s="13" t="s">
        <v>17715</v>
      </c>
      <c r="H359" s="13" t="s">
        <v>4229</v>
      </c>
      <c r="I359" s="13" t="s">
        <v>1229</v>
      </c>
      <c r="J359" s="13" t="s">
        <v>17716</v>
      </c>
      <c r="K359" s="13" t="s">
        <v>7856</v>
      </c>
      <c r="L359" s="13" t="s">
        <v>307</v>
      </c>
      <c r="M359" s="13"/>
      <c r="N359" s="13"/>
      <c r="O359" s="13"/>
      <c r="P359" s="13"/>
      <c r="Q359" s="13"/>
      <c r="R359" s="13"/>
      <c r="S359" s="13" t="s">
        <v>779</v>
      </c>
      <c r="T359" s="13" t="s">
        <v>3791</v>
      </c>
      <c r="U359" s="13"/>
      <c r="V359" s="13"/>
      <c r="W359" s="13"/>
      <c r="X359" s="13" t="s">
        <v>129</v>
      </c>
      <c r="Y359" s="13" t="s">
        <v>15432</v>
      </c>
      <c r="Z359" s="13"/>
      <c r="AA359" s="13"/>
      <c r="AB359" s="13"/>
      <c r="AC359" s="13"/>
      <c r="AD359" s="13"/>
      <c r="AE359" s="13"/>
      <c r="AF359" s="13"/>
      <c r="AG359" s="13"/>
      <c r="AH359" s="13"/>
      <c r="AI359" s="13"/>
      <c r="AJ359" s="13"/>
      <c r="AK359" s="13"/>
      <c r="AL359" s="13"/>
      <c r="AM359" s="13"/>
      <c r="AN359" s="13"/>
      <c r="AO359" s="13"/>
    </row>
    <row r="360" spans="1:41" s="39" customFormat="1" ht="15.6" customHeight="1" x14ac:dyDescent="0.4">
      <c r="A360" s="13" t="s">
        <v>9737</v>
      </c>
      <c r="B360" s="13" t="s">
        <v>95</v>
      </c>
      <c r="C360" s="13" t="s">
        <v>328</v>
      </c>
      <c r="D360" s="13" t="s">
        <v>17717</v>
      </c>
      <c r="E360" s="13" t="s">
        <v>7894</v>
      </c>
      <c r="F360" s="13" t="s">
        <v>17718</v>
      </c>
      <c r="G360" s="13" t="s">
        <v>17719</v>
      </c>
      <c r="H360" s="13" t="s">
        <v>4022</v>
      </c>
      <c r="I360" s="13" t="s">
        <v>17105</v>
      </c>
      <c r="J360" s="13" t="s">
        <v>12340</v>
      </c>
      <c r="K360" s="13" t="s">
        <v>17720</v>
      </c>
      <c r="L360" s="13"/>
      <c r="M360" s="13"/>
      <c r="N360" s="13"/>
      <c r="O360" s="13"/>
      <c r="P360" s="13"/>
      <c r="Q360" s="13"/>
      <c r="R360" s="13"/>
      <c r="S360" s="13" t="s">
        <v>779</v>
      </c>
      <c r="T360" s="13" t="s">
        <v>3791</v>
      </c>
      <c r="U360" s="13"/>
      <c r="V360" s="13"/>
      <c r="W360" s="13"/>
      <c r="X360" s="13"/>
      <c r="Y360" s="13"/>
      <c r="Z360" s="13"/>
      <c r="AA360" s="13"/>
      <c r="AB360" s="13"/>
      <c r="AC360" s="13"/>
      <c r="AD360" s="13"/>
      <c r="AE360" s="13"/>
      <c r="AF360" s="13"/>
      <c r="AG360" s="13"/>
      <c r="AH360" s="13"/>
      <c r="AI360" s="13"/>
      <c r="AJ360" s="13"/>
      <c r="AK360" s="13"/>
      <c r="AL360" s="13"/>
      <c r="AM360" s="13"/>
      <c r="AN360" s="13"/>
      <c r="AO360" s="13"/>
    </row>
    <row r="361" spans="1:41" s="39" customFormat="1" ht="15.6" customHeight="1" x14ac:dyDescent="0.4">
      <c r="A361" s="13" t="s">
        <v>9737</v>
      </c>
      <c r="B361" s="13" t="s">
        <v>95</v>
      </c>
      <c r="C361" s="13" t="s">
        <v>17721</v>
      </c>
      <c r="D361" s="13" t="s">
        <v>668</v>
      </c>
      <c r="E361" s="13" t="s">
        <v>2625</v>
      </c>
      <c r="F361" s="13" t="s">
        <v>15981</v>
      </c>
      <c r="G361" s="13" t="s">
        <v>3250</v>
      </c>
      <c r="H361" s="13" t="s">
        <v>2950</v>
      </c>
      <c r="I361" s="13" t="s">
        <v>17723</v>
      </c>
      <c r="J361" s="13"/>
      <c r="K361" s="13" t="s">
        <v>17724</v>
      </c>
      <c r="L361" s="13"/>
      <c r="M361" s="13"/>
      <c r="N361" s="13"/>
      <c r="O361" s="13"/>
      <c r="P361" s="13"/>
      <c r="Q361" s="13"/>
      <c r="R361" s="13"/>
      <c r="S361" s="13" t="s">
        <v>779</v>
      </c>
      <c r="T361" s="13" t="s">
        <v>1459</v>
      </c>
      <c r="U361" s="13"/>
      <c r="V361" s="13"/>
      <c r="W361" s="13"/>
      <c r="X361" s="13"/>
      <c r="Y361" s="13"/>
      <c r="Z361" s="13"/>
      <c r="AA361" s="13"/>
      <c r="AB361" s="13"/>
      <c r="AC361" s="13"/>
      <c r="AD361" s="13"/>
      <c r="AE361" s="13"/>
      <c r="AF361" s="13"/>
      <c r="AG361" s="13"/>
      <c r="AH361" s="13"/>
      <c r="AI361" s="13"/>
      <c r="AJ361" s="13"/>
      <c r="AK361" s="13"/>
      <c r="AL361" s="13"/>
      <c r="AM361" s="13"/>
      <c r="AN361" s="13"/>
      <c r="AO361" s="13"/>
    </row>
    <row r="362" spans="1:41" s="39" customFormat="1" ht="15.6" customHeight="1" x14ac:dyDescent="0.4">
      <c r="A362" s="13" t="s">
        <v>9737</v>
      </c>
      <c r="B362" s="13" t="s">
        <v>95</v>
      </c>
      <c r="C362" s="13" t="s">
        <v>17725</v>
      </c>
      <c r="D362" s="13" t="s">
        <v>17726</v>
      </c>
      <c r="E362" s="13" t="s">
        <v>17727</v>
      </c>
      <c r="F362" s="13" t="s">
        <v>9928</v>
      </c>
      <c r="G362" s="13" t="s">
        <v>16779</v>
      </c>
      <c r="H362" s="13" t="s">
        <v>12441</v>
      </c>
      <c r="I362" s="13" t="s">
        <v>17728</v>
      </c>
      <c r="J362" s="108" t="s">
        <v>17729</v>
      </c>
      <c r="K362" s="13" t="s">
        <v>17730</v>
      </c>
      <c r="L362" s="13" t="s">
        <v>16658</v>
      </c>
      <c r="M362" s="13" t="s">
        <v>1415</v>
      </c>
      <c r="N362" s="13"/>
      <c r="O362" s="13"/>
      <c r="P362" s="13"/>
      <c r="Q362" s="13"/>
      <c r="R362" s="13"/>
      <c r="S362" s="13" t="s">
        <v>779</v>
      </c>
      <c r="T362" s="13" t="s">
        <v>5201</v>
      </c>
      <c r="U362" s="13"/>
      <c r="V362" s="13"/>
      <c r="W362" s="13"/>
      <c r="X362" s="13"/>
      <c r="Y362" s="13"/>
      <c r="Z362" s="13"/>
      <c r="AA362" s="13"/>
      <c r="AB362" s="13" t="s">
        <v>129</v>
      </c>
      <c r="AC362" s="13" t="s">
        <v>675</v>
      </c>
      <c r="AD362" s="13"/>
      <c r="AE362" s="13"/>
      <c r="AF362" s="13"/>
      <c r="AG362" s="13"/>
      <c r="AH362" s="13"/>
      <c r="AI362" s="13"/>
      <c r="AJ362" s="13"/>
      <c r="AK362" s="13"/>
      <c r="AL362" s="13"/>
      <c r="AM362" s="13"/>
      <c r="AN362" s="13"/>
      <c r="AO362" s="13"/>
    </row>
    <row r="363" spans="1:41" s="39" customFormat="1" ht="15.6" customHeight="1" x14ac:dyDescent="0.4">
      <c r="A363" s="13" t="s">
        <v>9737</v>
      </c>
      <c r="B363" s="13" t="s">
        <v>10148</v>
      </c>
      <c r="C363" s="13" t="s">
        <v>79</v>
      </c>
      <c r="D363" s="13" t="s">
        <v>3149</v>
      </c>
      <c r="E363" s="13" t="s">
        <v>17731</v>
      </c>
      <c r="F363" s="13" t="s">
        <v>1423</v>
      </c>
      <c r="G363" s="13" t="s">
        <v>17732</v>
      </c>
      <c r="H363" s="13" t="s">
        <v>17733</v>
      </c>
      <c r="I363" s="13" t="s">
        <v>17734</v>
      </c>
      <c r="J363" s="13"/>
      <c r="K363" s="13" t="s">
        <v>5151</v>
      </c>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row>
    <row r="364" spans="1:41" s="39" customFormat="1" ht="15.6" customHeight="1" x14ac:dyDescent="0.4">
      <c r="A364" s="13" t="s">
        <v>9737</v>
      </c>
      <c r="B364" s="13" t="s">
        <v>10148</v>
      </c>
      <c r="C364" s="13" t="s">
        <v>17735</v>
      </c>
      <c r="D364" s="13" t="s">
        <v>12946</v>
      </c>
      <c r="E364" s="13" t="s">
        <v>2428</v>
      </c>
      <c r="F364" s="13" t="s">
        <v>13960</v>
      </c>
      <c r="G364" s="13" t="s">
        <v>6684</v>
      </c>
      <c r="H364" s="13" t="s">
        <v>17736</v>
      </c>
      <c r="I364" s="13" t="s">
        <v>17737</v>
      </c>
      <c r="J364" s="13" t="s">
        <v>17739</v>
      </c>
      <c r="K364" s="13" t="s">
        <v>17740</v>
      </c>
      <c r="L364" s="13"/>
      <c r="M364" s="13"/>
      <c r="N364" s="13"/>
      <c r="O364" s="13"/>
      <c r="P364" s="13"/>
      <c r="Q364" s="13"/>
      <c r="R364" s="13"/>
      <c r="S364" s="13" t="s">
        <v>779</v>
      </c>
      <c r="T364" s="13" t="s">
        <v>1459</v>
      </c>
      <c r="U364" s="13"/>
      <c r="V364" s="13"/>
      <c r="W364" s="13"/>
      <c r="X364" s="13"/>
      <c r="Y364" s="13"/>
      <c r="Z364" s="13" t="s">
        <v>129</v>
      </c>
      <c r="AA364" s="13" t="s">
        <v>1632</v>
      </c>
      <c r="AB364" s="13" t="s">
        <v>129</v>
      </c>
      <c r="AC364" s="13" t="s">
        <v>1632</v>
      </c>
      <c r="AD364" s="13"/>
      <c r="AE364" s="13"/>
      <c r="AF364" s="13"/>
      <c r="AG364" s="13"/>
      <c r="AH364" s="13"/>
      <c r="AI364" s="13"/>
      <c r="AJ364" s="13"/>
      <c r="AK364" s="13"/>
      <c r="AL364" s="13"/>
      <c r="AM364" s="13"/>
      <c r="AN364" s="13"/>
      <c r="AO364" s="13"/>
    </row>
    <row r="365" spans="1:41" s="39" customFormat="1" ht="15.6" customHeight="1" x14ac:dyDescent="0.4">
      <c r="A365" s="13" t="s">
        <v>9737</v>
      </c>
      <c r="B365" s="13" t="s">
        <v>17741</v>
      </c>
      <c r="C365" s="13" t="s">
        <v>17103</v>
      </c>
      <c r="D365" s="13" t="s">
        <v>17742</v>
      </c>
      <c r="E365" s="13" t="s">
        <v>12279</v>
      </c>
      <c r="F365" s="13" t="s">
        <v>17743</v>
      </c>
      <c r="G365" s="13" t="s">
        <v>17745</v>
      </c>
      <c r="H365" s="13" t="s">
        <v>17747</v>
      </c>
      <c r="I365" s="13" t="s">
        <v>17748</v>
      </c>
      <c r="J365" s="13" t="s">
        <v>13259</v>
      </c>
      <c r="K365" s="13" t="s">
        <v>4735</v>
      </c>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row>
    <row r="366" spans="1:41" s="39" customFormat="1" ht="15.6" customHeight="1" x14ac:dyDescent="0.4">
      <c r="A366" s="13" t="s">
        <v>9737</v>
      </c>
      <c r="B366" s="13" t="s">
        <v>17741</v>
      </c>
      <c r="C366" s="13" t="s">
        <v>11669</v>
      </c>
      <c r="D366" s="13" t="s">
        <v>17749</v>
      </c>
      <c r="E366" s="13" t="s">
        <v>17750</v>
      </c>
      <c r="F366" s="13" t="s">
        <v>10701</v>
      </c>
      <c r="G366" s="13" t="s">
        <v>2702</v>
      </c>
      <c r="H366" s="13" t="s">
        <v>17751</v>
      </c>
      <c r="I366" s="13" t="s">
        <v>17752</v>
      </c>
      <c r="J366" s="13"/>
      <c r="K366" s="13" t="s">
        <v>13597</v>
      </c>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row>
    <row r="367" spans="1:41" s="39" customFormat="1" ht="15.6" customHeight="1" x14ac:dyDescent="0.4">
      <c r="A367" s="13" t="s">
        <v>9737</v>
      </c>
      <c r="B367" s="13" t="s">
        <v>17741</v>
      </c>
      <c r="C367" s="13" t="s">
        <v>16753</v>
      </c>
      <c r="D367" s="13" t="s">
        <v>17754</v>
      </c>
      <c r="E367" s="13" t="s">
        <v>17755</v>
      </c>
      <c r="F367" s="13" t="s">
        <v>17256</v>
      </c>
      <c r="G367" s="13" t="s">
        <v>17756</v>
      </c>
      <c r="H367" s="13" t="s">
        <v>17757</v>
      </c>
      <c r="I367" s="13" t="s">
        <v>12654</v>
      </c>
      <c r="J367" s="13"/>
      <c r="K367" s="13" t="s">
        <v>16324</v>
      </c>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row>
    <row r="368" spans="1:41" s="39" customFormat="1" ht="15.6" customHeight="1" x14ac:dyDescent="0.4">
      <c r="A368" s="13" t="s">
        <v>9737</v>
      </c>
      <c r="B368" s="13" t="s">
        <v>17741</v>
      </c>
      <c r="C368" s="13" t="s">
        <v>17758</v>
      </c>
      <c r="D368" s="13" t="s">
        <v>17759</v>
      </c>
      <c r="E368" s="13" t="s">
        <v>17760</v>
      </c>
      <c r="F368" s="13" t="s">
        <v>147</v>
      </c>
      <c r="G368" s="13" t="s">
        <v>17761</v>
      </c>
      <c r="H368" s="13" t="s">
        <v>17762</v>
      </c>
      <c r="I368" s="13" t="s">
        <v>17763</v>
      </c>
      <c r="J368" s="13" t="s">
        <v>17764</v>
      </c>
      <c r="K368" s="13" t="s">
        <v>17200</v>
      </c>
      <c r="L368" s="13"/>
      <c r="M368" s="13"/>
      <c r="N368" s="13"/>
      <c r="O368" s="13"/>
      <c r="P368" s="13"/>
      <c r="Q368" s="13"/>
      <c r="R368" s="13"/>
      <c r="S368" s="13" t="s">
        <v>779</v>
      </c>
      <c r="T368" s="13" t="s">
        <v>6217</v>
      </c>
      <c r="U368" s="13"/>
      <c r="V368" s="13"/>
      <c r="W368" s="13"/>
      <c r="X368" s="13"/>
      <c r="Y368" s="13"/>
      <c r="Z368" s="13" t="s">
        <v>129</v>
      </c>
      <c r="AA368" s="13" t="s">
        <v>12918</v>
      </c>
      <c r="AB368" s="13" t="s">
        <v>129</v>
      </c>
      <c r="AC368" s="13"/>
      <c r="AD368" s="13"/>
      <c r="AE368" s="13"/>
      <c r="AF368" s="13"/>
      <c r="AG368" s="13"/>
      <c r="AH368" s="13"/>
      <c r="AI368" s="13"/>
      <c r="AJ368" s="13"/>
      <c r="AK368" s="13"/>
      <c r="AL368" s="13"/>
      <c r="AM368" s="13"/>
      <c r="AN368" s="13"/>
      <c r="AO368" s="13"/>
    </row>
    <row r="369" spans="1:41" s="39" customFormat="1" ht="15.6" customHeight="1" x14ac:dyDescent="0.4">
      <c r="A369" s="13" t="s">
        <v>9737</v>
      </c>
      <c r="B369" s="13" t="s">
        <v>17741</v>
      </c>
      <c r="C369" s="13" t="s">
        <v>15557</v>
      </c>
      <c r="D369" s="13" t="s">
        <v>9769</v>
      </c>
      <c r="E369" s="13" t="s">
        <v>17765</v>
      </c>
      <c r="F369" s="13" t="s">
        <v>16908</v>
      </c>
      <c r="G369" s="13" t="s">
        <v>17766</v>
      </c>
      <c r="H369" s="13" t="s">
        <v>17767</v>
      </c>
      <c r="I369" s="13" t="s">
        <v>17768</v>
      </c>
      <c r="J369" s="13"/>
      <c r="K369" s="13" t="s">
        <v>5884</v>
      </c>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row>
    <row r="370" spans="1:41" s="39" customFormat="1" ht="15.6" customHeight="1" x14ac:dyDescent="0.4">
      <c r="A370" s="13" t="s">
        <v>9737</v>
      </c>
      <c r="B370" s="13" t="s">
        <v>17741</v>
      </c>
      <c r="C370" s="13" t="s">
        <v>17769</v>
      </c>
      <c r="D370" s="13" t="s">
        <v>17770</v>
      </c>
      <c r="E370" s="13" t="s">
        <v>14183</v>
      </c>
      <c r="F370" s="13" t="s">
        <v>17771</v>
      </c>
      <c r="G370" s="13" t="s">
        <v>17773</v>
      </c>
      <c r="H370" s="13" t="s">
        <v>17774</v>
      </c>
      <c r="I370" s="13" t="s">
        <v>17775</v>
      </c>
      <c r="J370" s="13" t="s">
        <v>4282</v>
      </c>
      <c r="K370" s="13" t="s">
        <v>5884</v>
      </c>
      <c r="L370" s="13" t="s">
        <v>1380</v>
      </c>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row>
    <row r="371" spans="1:41" s="39" customFormat="1" ht="15.6" customHeight="1" x14ac:dyDescent="0.4">
      <c r="A371" s="13" t="s">
        <v>9737</v>
      </c>
      <c r="B371" s="13" t="s">
        <v>17741</v>
      </c>
      <c r="C371" s="13" t="s">
        <v>6679</v>
      </c>
      <c r="D371" s="13" t="s">
        <v>12153</v>
      </c>
      <c r="E371" s="13" t="s">
        <v>17776</v>
      </c>
      <c r="F371" s="13" t="s">
        <v>17777</v>
      </c>
      <c r="G371" s="13" t="s">
        <v>10888</v>
      </c>
      <c r="H371" s="13" t="s">
        <v>17779</v>
      </c>
      <c r="I371" s="13" t="s">
        <v>8065</v>
      </c>
      <c r="J371" s="13"/>
      <c r="K371" s="13" t="s">
        <v>5884</v>
      </c>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row>
    <row r="372" spans="1:41" s="39" customFormat="1" ht="15.6" customHeight="1" x14ac:dyDescent="0.4">
      <c r="A372" s="13" t="s">
        <v>9737</v>
      </c>
      <c r="B372" s="13" t="s">
        <v>17741</v>
      </c>
      <c r="C372" s="13" t="s">
        <v>17780</v>
      </c>
      <c r="D372" s="13" t="s">
        <v>14673</v>
      </c>
      <c r="E372" s="13" t="s">
        <v>3540</v>
      </c>
      <c r="F372" s="13" t="s">
        <v>17781</v>
      </c>
      <c r="G372" s="13" t="s">
        <v>17782</v>
      </c>
      <c r="H372" s="13" t="s">
        <v>17783</v>
      </c>
      <c r="I372" s="13" t="s">
        <v>17784</v>
      </c>
      <c r="J372" s="13" t="s">
        <v>17785</v>
      </c>
      <c r="K372" s="13" t="s">
        <v>17786</v>
      </c>
      <c r="L372" s="13" t="s">
        <v>932</v>
      </c>
      <c r="M372" s="13"/>
      <c r="N372" s="13" t="s">
        <v>129</v>
      </c>
      <c r="O372" s="13" t="s">
        <v>129</v>
      </c>
      <c r="P372" s="13"/>
      <c r="Q372" s="13"/>
      <c r="R372" s="13"/>
      <c r="S372" s="13"/>
      <c r="T372" s="13" t="s">
        <v>2856</v>
      </c>
      <c r="U372" s="13" t="s">
        <v>2024</v>
      </c>
      <c r="V372" s="13"/>
      <c r="W372" s="13"/>
      <c r="X372" s="13"/>
      <c r="Y372" s="13"/>
      <c r="Z372" s="13"/>
      <c r="AA372" s="13"/>
      <c r="AB372" s="13"/>
      <c r="AC372" s="13"/>
      <c r="AD372" s="13"/>
      <c r="AE372" s="13"/>
      <c r="AF372" s="13"/>
      <c r="AG372" s="13"/>
      <c r="AH372" s="13"/>
      <c r="AI372" s="13"/>
      <c r="AJ372" s="13"/>
      <c r="AK372" s="13"/>
      <c r="AL372" s="13"/>
      <c r="AM372" s="13"/>
      <c r="AN372" s="13"/>
      <c r="AO372" s="13"/>
    </row>
    <row r="373" spans="1:41" s="39" customFormat="1" ht="15.6" customHeight="1" x14ac:dyDescent="0.4">
      <c r="A373" s="13" t="s">
        <v>9737</v>
      </c>
      <c r="B373" s="13" t="s">
        <v>17741</v>
      </c>
      <c r="C373" s="13" t="s">
        <v>17787</v>
      </c>
      <c r="D373" s="13" t="s">
        <v>17788</v>
      </c>
      <c r="E373" s="13" t="s">
        <v>17789</v>
      </c>
      <c r="F373" s="13" t="s">
        <v>7116</v>
      </c>
      <c r="G373" s="13" t="s">
        <v>17790</v>
      </c>
      <c r="H373" s="13" t="s">
        <v>17791</v>
      </c>
      <c r="I373" s="13" t="s">
        <v>17792</v>
      </c>
      <c r="J373" s="13"/>
      <c r="K373" s="13" t="s">
        <v>5884</v>
      </c>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row>
    <row r="374" spans="1:41" s="39" customFormat="1" ht="15.6" customHeight="1" x14ac:dyDescent="0.4">
      <c r="A374" s="13" t="s">
        <v>9737</v>
      </c>
      <c r="B374" s="13" t="s">
        <v>17741</v>
      </c>
      <c r="C374" s="13" t="s">
        <v>10620</v>
      </c>
      <c r="D374" s="13" t="s">
        <v>4428</v>
      </c>
      <c r="E374" s="13" t="s">
        <v>5868</v>
      </c>
      <c r="F374" s="13" t="s">
        <v>17794</v>
      </c>
      <c r="G374" s="13" t="s">
        <v>17795</v>
      </c>
      <c r="H374" s="13" t="s">
        <v>4378</v>
      </c>
      <c r="I374" s="13" t="s">
        <v>17796</v>
      </c>
      <c r="J374" s="13" t="s">
        <v>17797</v>
      </c>
      <c r="K374" s="13" t="s">
        <v>7856</v>
      </c>
      <c r="L374" s="13" t="s">
        <v>17798</v>
      </c>
      <c r="M374" s="13"/>
      <c r="N374" s="13"/>
      <c r="O374" s="13"/>
      <c r="P374" s="13"/>
      <c r="Q374" s="13"/>
      <c r="R374" s="13"/>
      <c r="S374" s="13" t="s">
        <v>779</v>
      </c>
      <c r="T374" s="13" t="s">
        <v>1459</v>
      </c>
      <c r="U374" s="13"/>
      <c r="V374" s="13"/>
      <c r="W374" s="13"/>
      <c r="X374" s="13"/>
      <c r="Y374" s="13"/>
      <c r="Z374" s="13"/>
      <c r="AA374" s="13"/>
      <c r="AB374" s="13"/>
      <c r="AC374" s="13"/>
      <c r="AD374" s="13"/>
      <c r="AE374" s="13"/>
      <c r="AF374" s="13"/>
      <c r="AG374" s="13"/>
      <c r="AH374" s="13"/>
      <c r="AI374" s="13"/>
      <c r="AJ374" s="13"/>
      <c r="AK374" s="13"/>
      <c r="AL374" s="13"/>
      <c r="AM374" s="13"/>
      <c r="AN374" s="13"/>
      <c r="AO374" s="13"/>
    </row>
    <row r="375" spans="1:41" s="39" customFormat="1" ht="15.6" customHeight="1" x14ac:dyDescent="0.4">
      <c r="A375" s="13" t="s">
        <v>9737</v>
      </c>
      <c r="B375" s="13" t="s">
        <v>17741</v>
      </c>
      <c r="C375" s="13" t="s">
        <v>9826</v>
      </c>
      <c r="D375" s="13" t="s">
        <v>10159</v>
      </c>
      <c r="E375" s="13" t="s">
        <v>17714</v>
      </c>
      <c r="F375" s="13" t="s">
        <v>17799</v>
      </c>
      <c r="G375" s="13" t="s">
        <v>5174</v>
      </c>
      <c r="H375" s="13" t="s">
        <v>1259</v>
      </c>
      <c r="I375" s="13" t="s">
        <v>11373</v>
      </c>
      <c r="J375" s="13" t="s">
        <v>17800</v>
      </c>
      <c r="K375" s="13" t="s">
        <v>7856</v>
      </c>
      <c r="L375" s="13" t="s">
        <v>932</v>
      </c>
      <c r="M375" s="13"/>
      <c r="N375" s="13"/>
      <c r="O375" s="13"/>
      <c r="P375" s="13"/>
      <c r="Q375" s="13"/>
      <c r="R375" s="13"/>
      <c r="S375" s="13" t="s">
        <v>779</v>
      </c>
      <c r="T375" s="13" t="s">
        <v>3791</v>
      </c>
      <c r="U375" s="13"/>
      <c r="V375" s="13" t="s">
        <v>129</v>
      </c>
      <c r="W375" s="13" t="s">
        <v>17801</v>
      </c>
      <c r="X375" s="13"/>
      <c r="Y375" s="13"/>
      <c r="Z375" s="13"/>
      <c r="AA375" s="13"/>
      <c r="AB375" s="13"/>
      <c r="AC375" s="13"/>
      <c r="AD375" s="13"/>
      <c r="AE375" s="13"/>
      <c r="AF375" s="13"/>
      <c r="AG375" s="13"/>
      <c r="AH375" s="13"/>
      <c r="AI375" s="13"/>
      <c r="AJ375" s="13"/>
      <c r="AK375" s="13"/>
      <c r="AL375" s="13"/>
      <c r="AM375" s="13"/>
      <c r="AN375" s="13"/>
      <c r="AO375" s="13"/>
    </row>
    <row r="376" spans="1:41" s="39" customFormat="1" ht="15.6" customHeight="1" x14ac:dyDescent="0.4">
      <c r="A376" s="13" t="s">
        <v>9737</v>
      </c>
      <c r="B376" s="13" t="s">
        <v>17741</v>
      </c>
      <c r="C376" s="13" t="s">
        <v>11508</v>
      </c>
      <c r="D376" s="13" t="s">
        <v>17802</v>
      </c>
      <c r="E376" s="13" t="s">
        <v>17738</v>
      </c>
      <c r="F376" s="13" t="s">
        <v>17803</v>
      </c>
      <c r="G376" s="13" t="s">
        <v>9448</v>
      </c>
      <c r="H376" s="13" t="s">
        <v>9606</v>
      </c>
      <c r="I376" s="13" t="s">
        <v>15972</v>
      </c>
      <c r="J376" s="13" t="s">
        <v>10502</v>
      </c>
      <c r="K376" s="13" t="s">
        <v>17804</v>
      </c>
      <c r="L376" s="13" t="s">
        <v>17805</v>
      </c>
      <c r="M376" s="13"/>
      <c r="N376" s="13"/>
      <c r="O376" s="13"/>
      <c r="P376" s="13"/>
      <c r="Q376" s="13"/>
      <c r="R376" s="13"/>
      <c r="S376" s="13" t="s">
        <v>779</v>
      </c>
      <c r="T376" s="13" t="s">
        <v>3791</v>
      </c>
      <c r="U376" s="13"/>
      <c r="V376" s="13" t="s">
        <v>129</v>
      </c>
      <c r="W376" s="13" t="s">
        <v>17806</v>
      </c>
      <c r="X376" s="13" t="s">
        <v>129</v>
      </c>
      <c r="Y376" s="13" t="s">
        <v>17806</v>
      </c>
      <c r="Z376" s="13" t="s">
        <v>129</v>
      </c>
      <c r="AA376" s="13" t="s">
        <v>17806</v>
      </c>
      <c r="AB376" s="13"/>
      <c r="AC376" s="13"/>
      <c r="AD376" s="13"/>
      <c r="AE376" s="13"/>
      <c r="AF376" s="13"/>
      <c r="AG376" s="13"/>
      <c r="AH376" s="13"/>
      <c r="AI376" s="13"/>
      <c r="AJ376" s="13"/>
      <c r="AK376" s="13"/>
      <c r="AL376" s="13"/>
      <c r="AM376" s="13"/>
      <c r="AN376" s="13"/>
      <c r="AO376" s="13"/>
    </row>
    <row r="377" spans="1:41" s="39" customFormat="1" ht="15.6" customHeight="1" x14ac:dyDescent="0.4">
      <c r="A377" s="13" t="s">
        <v>9737</v>
      </c>
      <c r="B377" s="13" t="s">
        <v>17741</v>
      </c>
      <c r="C377" s="13" t="s">
        <v>17807</v>
      </c>
      <c r="D377" s="13" t="s">
        <v>17808</v>
      </c>
      <c r="E377" s="13" t="s">
        <v>7935</v>
      </c>
      <c r="F377" s="13" t="s">
        <v>17809</v>
      </c>
      <c r="G377" s="13" t="s">
        <v>17810</v>
      </c>
      <c r="H377" s="13" t="s">
        <v>17811</v>
      </c>
      <c r="I377" s="13" t="s">
        <v>17812</v>
      </c>
      <c r="J377" s="13" t="s">
        <v>11427</v>
      </c>
      <c r="K377" s="13" t="s">
        <v>7410</v>
      </c>
      <c r="L377" s="13"/>
      <c r="M377" s="13"/>
      <c r="N377" s="13"/>
      <c r="O377" s="13"/>
      <c r="P377" s="13"/>
      <c r="Q377" s="13"/>
      <c r="R377" s="13"/>
      <c r="S377" s="13" t="s">
        <v>779</v>
      </c>
      <c r="T377" s="13" t="s">
        <v>5201</v>
      </c>
      <c r="U377" s="13"/>
      <c r="V377" s="13" t="s">
        <v>129</v>
      </c>
      <c r="W377" s="13" t="s">
        <v>16105</v>
      </c>
      <c r="X377" s="13"/>
      <c r="Y377" s="13"/>
      <c r="Z377" s="13"/>
      <c r="AA377" s="13"/>
      <c r="AB377" s="13"/>
      <c r="AC377" s="13"/>
      <c r="AD377" s="13"/>
      <c r="AE377" s="13"/>
      <c r="AF377" s="13"/>
      <c r="AG377" s="13"/>
      <c r="AH377" s="13"/>
      <c r="AI377" s="13"/>
      <c r="AJ377" s="13"/>
      <c r="AK377" s="13"/>
      <c r="AL377" s="13"/>
      <c r="AM377" s="13"/>
      <c r="AN377" s="13"/>
      <c r="AO377" s="13"/>
    </row>
    <row r="378" spans="1:41" s="39" customFormat="1" ht="15.6" customHeight="1" x14ac:dyDescent="0.4">
      <c r="A378" s="13" t="s">
        <v>9737</v>
      </c>
      <c r="B378" s="13" t="s">
        <v>17741</v>
      </c>
      <c r="C378" s="13" t="s">
        <v>17813</v>
      </c>
      <c r="D378" s="13" t="s">
        <v>16581</v>
      </c>
      <c r="E378" s="13" t="s">
        <v>17760</v>
      </c>
      <c r="F378" s="13" t="s">
        <v>17814</v>
      </c>
      <c r="G378" s="13" t="s">
        <v>17815</v>
      </c>
      <c r="H378" s="13" t="s">
        <v>11301</v>
      </c>
      <c r="I378" s="13" t="s">
        <v>17816</v>
      </c>
      <c r="J378" s="13" t="s">
        <v>17817</v>
      </c>
      <c r="K378" s="13" t="s">
        <v>17818</v>
      </c>
      <c r="L378" s="13"/>
      <c r="M378" s="13"/>
      <c r="N378" s="13"/>
      <c r="O378" s="13"/>
      <c r="P378" s="13"/>
      <c r="Q378" s="13"/>
      <c r="R378" s="13"/>
      <c r="S378" s="13" t="s">
        <v>779</v>
      </c>
      <c r="T378" s="13" t="s">
        <v>5201</v>
      </c>
      <c r="U378" s="13"/>
      <c r="V378" s="13"/>
      <c r="W378" s="13"/>
      <c r="X378" s="13"/>
      <c r="Y378" s="13"/>
      <c r="Z378" s="13"/>
      <c r="AA378" s="13"/>
      <c r="AB378" s="13"/>
      <c r="AC378" s="13"/>
      <c r="AD378" s="13"/>
      <c r="AE378" s="13"/>
      <c r="AF378" s="13"/>
      <c r="AG378" s="13"/>
      <c r="AH378" s="13"/>
      <c r="AI378" s="13"/>
      <c r="AJ378" s="13"/>
      <c r="AK378" s="13"/>
      <c r="AL378" s="13"/>
      <c r="AM378" s="13"/>
      <c r="AN378" s="13"/>
      <c r="AO378" s="13"/>
    </row>
    <row r="379" spans="1:41" s="39" customFormat="1" ht="15.6" customHeight="1" x14ac:dyDescent="0.4">
      <c r="A379" s="13" t="s">
        <v>9737</v>
      </c>
      <c r="B379" s="13" t="s">
        <v>17741</v>
      </c>
      <c r="C379" s="13" t="s">
        <v>17819</v>
      </c>
      <c r="D379" s="13" t="s">
        <v>17820</v>
      </c>
      <c r="E379" s="13" t="s">
        <v>7191</v>
      </c>
      <c r="F379" s="13" t="s">
        <v>825</v>
      </c>
      <c r="G379" s="13" t="s">
        <v>13949</v>
      </c>
      <c r="H379" s="13" t="s">
        <v>17821</v>
      </c>
      <c r="I379" s="13" t="s">
        <v>13327</v>
      </c>
      <c r="J379" s="13" t="s">
        <v>15899</v>
      </c>
      <c r="K379" s="13" t="s">
        <v>7939</v>
      </c>
      <c r="L379" s="13"/>
      <c r="M379" s="13"/>
      <c r="N379" s="13" t="s">
        <v>129</v>
      </c>
      <c r="O379" s="13"/>
      <c r="P379" s="13"/>
      <c r="Q379" s="13"/>
      <c r="R379" s="13"/>
      <c r="S379" s="13" t="s">
        <v>939</v>
      </c>
      <c r="T379" s="13" t="s">
        <v>791</v>
      </c>
      <c r="U379" s="13" t="s">
        <v>4791</v>
      </c>
      <c r="V379" s="13"/>
      <c r="W379" s="13"/>
      <c r="X379" s="13"/>
      <c r="Y379" s="13"/>
      <c r="Z379" s="13"/>
      <c r="AA379" s="13"/>
      <c r="AB379" s="13"/>
      <c r="AC379" s="13"/>
      <c r="AD379" s="13"/>
      <c r="AE379" s="13"/>
      <c r="AF379" s="13"/>
      <c r="AG379" s="13"/>
      <c r="AH379" s="13"/>
      <c r="AI379" s="13"/>
      <c r="AJ379" s="13"/>
      <c r="AK379" s="13"/>
      <c r="AL379" s="13"/>
      <c r="AM379" s="13"/>
      <c r="AN379" s="13"/>
      <c r="AO379" s="13"/>
    </row>
    <row r="380" spans="1:41" s="39" customFormat="1" ht="15.6" customHeight="1" x14ac:dyDescent="0.4">
      <c r="A380" s="13" t="s">
        <v>9737</v>
      </c>
      <c r="B380" s="13" t="s">
        <v>9030</v>
      </c>
      <c r="C380" s="13" t="s">
        <v>13296</v>
      </c>
      <c r="D380" s="13" t="s">
        <v>13454</v>
      </c>
      <c r="E380" s="13" t="s">
        <v>17822</v>
      </c>
      <c r="F380" s="13" t="s">
        <v>14861</v>
      </c>
      <c r="G380" s="13" t="s">
        <v>11455</v>
      </c>
      <c r="H380" s="13" t="s">
        <v>17823</v>
      </c>
      <c r="I380" s="13" t="s">
        <v>14445</v>
      </c>
      <c r="J380" s="13" t="s">
        <v>10340</v>
      </c>
      <c r="K380" s="13" t="s">
        <v>17824</v>
      </c>
      <c r="L380" s="13" t="s">
        <v>932</v>
      </c>
      <c r="M380" s="13"/>
      <c r="N380" s="13" t="s">
        <v>129</v>
      </c>
      <c r="O380" s="13" t="s">
        <v>129</v>
      </c>
      <c r="P380" s="13"/>
      <c r="Q380" s="13"/>
      <c r="R380" s="13"/>
      <c r="S380" s="13"/>
      <c r="T380" s="13" t="s">
        <v>791</v>
      </c>
      <c r="U380" s="13" t="s">
        <v>4791</v>
      </c>
      <c r="V380" s="13"/>
      <c r="W380" s="13"/>
      <c r="X380" s="13"/>
      <c r="Y380" s="13"/>
      <c r="Z380" s="13"/>
      <c r="AA380" s="13"/>
      <c r="AB380" s="13"/>
      <c r="AC380" s="13"/>
      <c r="AD380" s="13" t="s">
        <v>129</v>
      </c>
      <c r="AE380" s="16" t="s">
        <v>17825</v>
      </c>
      <c r="AF380" s="13"/>
      <c r="AG380" s="13"/>
      <c r="AH380" s="13"/>
      <c r="AI380" s="13"/>
      <c r="AJ380" s="13"/>
      <c r="AK380" s="13"/>
      <c r="AL380" s="13"/>
      <c r="AM380" s="13"/>
      <c r="AN380" s="13"/>
      <c r="AO380" s="13"/>
    </row>
    <row r="381" spans="1:41" s="39" customFormat="1" ht="15.6" customHeight="1" x14ac:dyDescent="0.4">
      <c r="A381" s="13" t="s">
        <v>9737</v>
      </c>
      <c r="B381" s="13" t="s">
        <v>9030</v>
      </c>
      <c r="C381" s="13" t="s">
        <v>320</v>
      </c>
      <c r="D381" s="13" t="s">
        <v>13437</v>
      </c>
      <c r="E381" s="13" t="s">
        <v>17826</v>
      </c>
      <c r="F381" s="13" t="s">
        <v>17828</v>
      </c>
      <c r="G381" s="13" t="s">
        <v>17689</v>
      </c>
      <c r="H381" s="13" t="s">
        <v>17829</v>
      </c>
      <c r="I381" s="13" t="s">
        <v>17830</v>
      </c>
      <c r="J381" s="13" t="s">
        <v>17831</v>
      </c>
      <c r="K381" s="13" t="s">
        <v>7386</v>
      </c>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row>
    <row r="382" spans="1:41" s="39" customFormat="1" ht="15.6" customHeight="1" x14ac:dyDescent="0.4">
      <c r="A382" s="13" t="s">
        <v>9737</v>
      </c>
      <c r="B382" s="13" t="s">
        <v>9030</v>
      </c>
      <c r="C382" s="13" t="s">
        <v>17832</v>
      </c>
      <c r="D382" s="13" t="s">
        <v>17833</v>
      </c>
      <c r="E382" s="13" t="s">
        <v>17834</v>
      </c>
      <c r="F382" s="13" t="s">
        <v>14452</v>
      </c>
      <c r="G382" s="13" t="s">
        <v>17835</v>
      </c>
      <c r="H382" s="13" t="s">
        <v>11660</v>
      </c>
      <c r="I382" s="13" t="s">
        <v>17836</v>
      </c>
      <c r="J382" s="13" t="s">
        <v>17837</v>
      </c>
      <c r="K382" s="13" t="s">
        <v>15262</v>
      </c>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row>
    <row r="383" spans="1:41" s="39" customFormat="1" ht="15.6" customHeight="1" x14ac:dyDescent="0.4">
      <c r="A383" s="13" t="s">
        <v>9737</v>
      </c>
      <c r="B383" s="13" t="s">
        <v>9030</v>
      </c>
      <c r="C383" s="13" t="s">
        <v>16487</v>
      </c>
      <c r="D383" s="13" t="s">
        <v>17838</v>
      </c>
      <c r="E383" s="13" t="s">
        <v>16206</v>
      </c>
      <c r="F383" s="13" t="s">
        <v>17839</v>
      </c>
      <c r="G383" s="13" t="s">
        <v>17840</v>
      </c>
      <c r="H383" s="13" t="s">
        <v>17841</v>
      </c>
      <c r="I383" s="13" t="s">
        <v>17842</v>
      </c>
      <c r="J383" s="13" t="s">
        <v>5712</v>
      </c>
      <c r="K383" s="13" t="s">
        <v>8687</v>
      </c>
      <c r="L383" s="13" t="s">
        <v>4052</v>
      </c>
      <c r="M383" s="13"/>
      <c r="N383" s="13" t="s">
        <v>129</v>
      </c>
      <c r="O383" s="13"/>
      <c r="P383" s="13" t="s">
        <v>129</v>
      </c>
      <c r="Q383" s="13" t="s">
        <v>129</v>
      </c>
      <c r="R383" s="13"/>
      <c r="S383" s="13"/>
      <c r="T383" s="13" t="s">
        <v>2856</v>
      </c>
      <c r="U383" s="13" t="s">
        <v>16017</v>
      </c>
      <c r="V383" s="13" t="s">
        <v>129</v>
      </c>
      <c r="W383" s="13" t="s">
        <v>17843</v>
      </c>
      <c r="X383" s="13"/>
      <c r="Y383" s="13"/>
      <c r="Z383" s="13"/>
      <c r="AA383" s="13"/>
      <c r="AB383" s="13" t="s">
        <v>129</v>
      </c>
      <c r="AC383" s="13" t="s">
        <v>16714</v>
      </c>
      <c r="AD383" s="13" t="s">
        <v>129</v>
      </c>
      <c r="AE383" s="13" t="s">
        <v>16714</v>
      </c>
      <c r="AF383" s="13"/>
      <c r="AG383" s="13"/>
      <c r="AH383" s="13"/>
      <c r="AI383" s="13"/>
      <c r="AJ383" s="13"/>
      <c r="AK383" s="13"/>
      <c r="AL383" s="13"/>
      <c r="AM383" s="13"/>
      <c r="AN383" s="13"/>
      <c r="AO383" s="13"/>
    </row>
    <row r="384" spans="1:41" s="39" customFormat="1" ht="15.6" customHeight="1" x14ac:dyDescent="0.4">
      <c r="A384" s="13" t="s">
        <v>9737</v>
      </c>
      <c r="B384" s="13" t="s">
        <v>9030</v>
      </c>
      <c r="C384" s="13" t="s">
        <v>16949</v>
      </c>
      <c r="D384" s="13" t="s">
        <v>11142</v>
      </c>
      <c r="E384" s="13" t="s">
        <v>17844</v>
      </c>
      <c r="F384" s="13" t="s">
        <v>13545</v>
      </c>
      <c r="G384" s="13" t="s">
        <v>17845</v>
      </c>
      <c r="H384" s="13" t="s">
        <v>17846</v>
      </c>
      <c r="I384" s="13" t="s">
        <v>10028</v>
      </c>
      <c r="J384" s="13" t="s">
        <v>17847</v>
      </c>
      <c r="K384" s="13" t="s">
        <v>4755</v>
      </c>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row>
    <row r="385" spans="1:41" s="39" customFormat="1" ht="15.6" customHeight="1" x14ac:dyDescent="0.4">
      <c r="A385" s="13" t="s">
        <v>9737</v>
      </c>
      <c r="B385" s="13" t="s">
        <v>9030</v>
      </c>
      <c r="C385" s="13" t="s">
        <v>17848</v>
      </c>
      <c r="D385" s="13" t="s">
        <v>7237</v>
      </c>
      <c r="E385" s="13" t="s">
        <v>17849</v>
      </c>
      <c r="F385" s="13" t="s">
        <v>13952</v>
      </c>
      <c r="G385" s="13" t="s">
        <v>17850</v>
      </c>
      <c r="H385" s="13" t="s">
        <v>17851</v>
      </c>
      <c r="I385" s="13" t="s">
        <v>17852</v>
      </c>
      <c r="J385" s="13"/>
      <c r="K385" s="13" t="s">
        <v>2683</v>
      </c>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row>
    <row r="386" spans="1:41" s="39" customFormat="1" ht="15.6" customHeight="1" x14ac:dyDescent="0.4">
      <c r="A386" s="13" t="s">
        <v>9737</v>
      </c>
      <c r="B386" s="13" t="s">
        <v>9030</v>
      </c>
      <c r="C386" s="13" t="s">
        <v>17853</v>
      </c>
      <c r="D386" s="13" t="s">
        <v>17854</v>
      </c>
      <c r="E386" s="13" t="s">
        <v>17855</v>
      </c>
      <c r="F386" s="13" t="s">
        <v>15986</v>
      </c>
      <c r="G386" s="13" t="s">
        <v>17856</v>
      </c>
      <c r="H386" s="13" t="s">
        <v>1096</v>
      </c>
      <c r="I386" s="13" t="s">
        <v>17857</v>
      </c>
      <c r="J386" s="13" t="s">
        <v>17858</v>
      </c>
      <c r="K386" s="13" t="s">
        <v>7856</v>
      </c>
      <c r="L386" s="13"/>
      <c r="M386" s="13"/>
      <c r="N386" s="13"/>
      <c r="O386" s="13"/>
      <c r="P386" s="13"/>
      <c r="Q386" s="13"/>
      <c r="R386" s="13"/>
      <c r="S386" s="13" t="s">
        <v>779</v>
      </c>
      <c r="T386" s="13" t="s">
        <v>3791</v>
      </c>
      <c r="U386" s="13"/>
      <c r="V386" s="13"/>
      <c r="W386" s="13"/>
      <c r="X386" s="13"/>
      <c r="Y386" s="13"/>
      <c r="Z386" s="13" t="s">
        <v>129</v>
      </c>
      <c r="AA386" s="13" t="s">
        <v>17857</v>
      </c>
      <c r="AB386" s="13" t="s">
        <v>129</v>
      </c>
      <c r="AC386" s="13" t="s">
        <v>17857</v>
      </c>
      <c r="AD386" s="13" t="s">
        <v>129</v>
      </c>
      <c r="AE386" s="13" t="s">
        <v>17857</v>
      </c>
      <c r="AF386" s="13"/>
      <c r="AG386" s="13"/>
      <c r="AH386" s="13"/>
      <c r="AI386" s="13"/>
      <c r="AJ386" s="13"/>
      <c r="AK386" s="13"/>
      <c r="AL386" s="13"/>
      <c r="AM386" s="13"/>
      <c r="AN386" s="13"/>
      <c r="AO386" s="13"/>
    </row>
    <row r="387" spans="1:41" s="39" customFormat="1" ht="15.6" customHeight="1" x14ac:dyDescent="0.4">
      <c r="A387" s="13" t="s">
        <v>9737</v>
      </c>
      <c r="B387" s="13" t="s">
        <v>9030</v>
      </c>
      <c r="C387" s="13" t="s">
        <v>17859</v>
      </c>
      <c r="D387" s="13" t="s">
        <v>5440</v>
      </c>
      <c r="E387" s="13" t="s">
        <v>1818</v>
      </c>
      <c r="F387" s="13" t="s">
        <v>3194</v>
      </c>
      <c r="G387" s="13" t="s">
        <v>14697</v>
      </c>
      <c r="H387" s="13" t="s">
        <v>4045</v>
      </c>
      <c r="I387" s="13" t="s">
        <v>5242</v>
      </c>
      <c r="J387" s="13" t="s">
        <v>17860</v>
      </c>
      <c r="K387" s="13" t="s">
        <v>3114</v>
      </c>
      <c r="L387" s="13"/>
      <c r="M387" s="13"/>
      <c r="N387" s="13"/>
      <c r="O387" s="13"/>
      <c r="P387" s="13"/>
      <c r="Q387" s="13"/>
      <c r="R387" s="13"/>
      <c r="S387" s="13" t="s">
        <v>779</v>
      </c>
      <c r="T387" s="13" t="s">
        <v>5201</v>
      </c>
      <c r="U387" s="13"/>
      <c r="V387" s="13"/>
      <c r="W387" s="13"/>
      <c r="X387" s="13"/>
      <c r="Y387" s="13"/>
      <c r="Z387" s="13"/>
      <c r="AA387" s="13"/>
      <c r="AB387" s="13"/>
      <c r="AC387" s="13"/>
      <c r="AD387" s="13"/>
      <c r="AE387" s="13"/>
      <c r="AF387" s="13"/>
      <c r="AG387" s="13"/>
      <c r="AH387" s="13"/>
      <c r="AI387" s="13"/>
      <c r="AJ387" s="13"/>
      <c r="AK387" s="13"/>
      <c r="AL387" s="13"/>
      <c r="AM387" s="13"/>
      <c r="AN387" s="13"/>
      <c r="AO387" s="13"/>
    </row>
    <row r="388" spans="1:41" s="39" customFormat="1" ht="15.6" customHeight="1" x14ac:dyDescent="0.4">
      <c r="A388" s="13" t="s">
        <v>9737</v>
      </c>
      <c r="B388" s="13" t="s">
        <v>9030</v>
      </c>
      <c r="C388" s="13" t="s">
        <v>17861</v>
      </c>
      <c r="D388" s="13" t="s">
        <v>17862</v>
      </c>
      <c r="E388" s="13" t="s">
        <v>1540</v>
      </c>
      <c r="F388" s="13" t="s">
        <v>16478</v>
      </c>
      <c r="G388" s="13" t="s">
        <v>7411</v>
      </c>
      <c r="H388" s="13" t="s">
        <v>5926</v>
      </c>
      <c r="I388" s="13" t="s">
        <v>17863</v>
      </c>
      <c r="J388" s="13" t="s">
        <v>17865</v>
      </c>
      <c r="K388" s="13" t="s">
        <v>15614</v>
      </c>
      <c r="L388" s="13"/>
      <c r="M388" s="13"/>
      <c r="N388" s="13"/>
      <c r="O388" s="13"/>
      <c r="P388" s="13"/>
      <c r="Q388" s="13"/>
      <c r="R388" s="13"/>
      <c r="S388" s="13" t="s">
        <v>779</v>
      </c>
      <c r="T388" s="13" t="s">
        <v>5201</v>
      </c>
      <c r="U388" s="13"/>
      <c r="V388" s="13"/>
      <c r="W388" s="13"/>
      <c r="X388" s="13"/>
      <c r="Y388" s="13"/>
      <c r="Z388" s="13"/>
      <c r="AA388" s="13"/>
      <c r="AB388" s="13"/>
      <c r="AC388" s="13"/>
      <c r="AD388" s="13"/>
      <c r="AE388" s="13"/>
      <c r="AF388" s="13"/>
      <c r="AG388" s="13"/>
      <c r="AH388" s="13"/>
      <c r="AI388" s="13"/>
      <c r="AJ388" s="13"/>
      <c r="AK388" s="13"/>
      <c r="AL388" s="13"/>
      <c r="AM388" s="13"/>
      <c r="AN388" s="13"/>
      <c r="AO388" s="13"/>
    </row>
    <row r="389" spans="1:41" s="39" customFormat="1" ht="15.6" customHeight="1" x14ac:dyDescent="0.4">
      <c r="A389" s="13" t="s">
        <v>9737</v>
      </c>
      <c r="B389" s="13" t="s">
        <v>9030</v>
      </c>
      <c r="C389" s="13" t="s">
        <v>17866</v>
      </c>
      <c r="D389" s="13" t="s">
        <v>17867</v>
      </c>
      <c r="E389" s="13" t="s">
        <v>9772</v>
      </c>
      <c r="F389" s="13" t="s">
        <v>17868</v>
      </c>
      <c r="G389" s="13" t="s">
        <v>17870</v>
      </c>
      <c r="H389" s="13" t="s">
        <v>17871</v>
      </c>
      <c r="I389" s="13" t="s">
        <v>17872</v>
      </c>
      <c r="J389" s="13" t="s">
        <v>11594</v>
      </c>
      <c r="K389" s="13" t="s">
        <v>7856</v>
      </c>
      <c r="L389" s="13" t="s">
        <v>17873</v>
      </c>
      <c r="M389" s="13"/>
      <c r="N389" s="13"/>
      <c r="O389" s="13"/>
      <c r="P389" s="13"/>
      <c r="Q389" s="13"/>
      <c r="R389" s="13"/>
      <c r="S389" s="13" t="s">
        <v>779</v>
      </c>
      <c r="T389" s="13" t="s">
        <v>3791</v>
      </c>
      <c r="U389" s="13"/>
      <c r="V389" s="13"/>
      <c r="W389" s="13"/>
      <c r="X389" s="13"/>
      <c r="Y389" s="13"/>
      <c r="Z389" s="13"/>
      <c r="AA389" s="13"/>
      <c r="AB389" s="13"/>
      <c r="AC389" s="13"/>
      <c r="AD389" s="13"/>
      <c r="AE389" s="13"/>
      <c r="AF389" s="13"/>
      <c r="AG389" s="13"/>
      <c r="AH389" s="13"/>
      <c r="AI389" s="13"/>
      <c r="AJ389" s="13"/>
      <c r="AK389" s="13"/>
      <c r="AL389" s="13"/>
      <c r="AM389" s="13"/>
      <c r="AN389" s="13"/>
      <c r="AO389" s="13"/>
    </row>
    <row r="390" spans="1:41" s="39" customFormat="1" ht="15.6" customHeight="1" x14ac:dyDescent="0.4">
      <c r="A390" s="13" t="s">
        <v>9737</v>
      </c>
      <c r="B390" s="13" t="s">
        <v>14094</v>
      </c>
      <c r="C390" s="13" t="s">
        <v>6339</v>
      </c>
      <c r="D390" s="13" t="s">
        <v>17874</v>
      </c>
      <c r="E390" s="13" t="s">
        <v>5412</v>
      </c>
      <c r="F390" s="13" t="s">
        <v>17876</v>
      </c>
      <c r="G390" s="13" t="s">
        <v>17877</v>
      </c>
      <c r="H390" s="13" t="s">
        <v>17601</v>
      </c>
      <c r="I390" s="13" t="s">
        <v>13317</v>
      </c>
      <c r="J390" s="16" t="s">
        <v>11579</v>
      </c>
      <c r="K390" s="13" t="s">
        <v>17878</v>
      </c>
      <c r="L390" s="13" t="s">
        <v>16171</v>
      </c>
      <c r="M390" s="13" t="s">
        <v>17879</v>
      </c>
      <c r="N390" s="13" t="s">
        <v>129</v>
      </c>
      <c r="O390" s="13" t="s">
        <v>129</v>
      </c>
      <c r="P390" s="13" t="s">
        <v>129</v>
      </c>
      <c r="Q390" s="13" t="s">
        <v>129</v>
      </c>
      <c r="R390" s="13"/>
      <c r="S390" s="13" t="s">
        <v>939</v>
      </c>
      <c r="T390" s="13" t="s">
        <v>791</v>
      </c>
      <c r="U390" s="13" t="s">
        <v>2024</v>
      </c>
      <c r="V390" s="13"/>
      <c r="W390" s="13"/>
      <c r="X390" s="13" t="s">
        <v>129</v>
      </c>
      <c r="Y390" s="13" t="s">
        <v>17880</v>
      </c>
      <c r="Z390" s="13"/>
      <c r="AA390" s="13"/>
      <c r="AB390" s="13" t="s">
        <v>129</v>
      </c>
      <c r="AC390" s="13" t="s">
        <v>17881</v>
      </c>
      <c r="AD390" s="13" t="s">
        <v>129</v>
      </c>
      <c r="AE390" s="13" t="s">
        <v>11394</v>
      </c>
      <c r="AF390" s="13"/>
      <c r="AG390" s="13"/>
      <c r="AH390" s="13"/>
      <c r="AI390" s="13"/>
      <c r="AJ390" s="13"/>
      <c r="AK390" s="13"/>
      <c r="AL390" s="13"/>
      <c r="AM390" s="13"/>
      <c r="AN390" s="13"/>
      <c r="AO390" s="13"/>
    </row>
    <row r="391" spans="1:41" s="39" customFormat="1" ht="15.6" customHeight="1" x14ac:dyDescent="0.4">
      <c r="A391" s="13" t="s">
        <v>9737</v>
      </c>
      <c r="B391" s="13" t="s">
        <v>14094</v>
      </c>
      <c r="C391" s="13" t="s">
        <v>16164</v>
      </c>
      <c r="D391" s="13" t="s">
        <v>16540</v>
      </c>
      <c r="E391" s="13" t="s">
        <v>5412</v>
      </c>
      <c r="F391" s="13" t="s">
        <v>17882</v>
      </c>
      <c r="G391" s="13" t="s">
        <v>17883</v>
      </c>
      <c r="H391" s="13" t="s">
        <v>922</v>
      </c>
      <c r="I391" s="13" t="s">
        <v>5901</v>
      </c>
      <c r="J391" s="13" t="s">
        <v>17885</v>
      </c>
      <c r="K391" s="13" t="s">
        <v>15439</v>
      </c>
      <c r="L391" s="13" t="s">
        <v>13481</v>
      </c>
      <c r="M391" s="13" t="s">
        <v>7603</v>
      </c>
      <c r="N391" s="13" t="s">
        <v>129</v>
      </c>
      <c r="O391" s="13"/>
      <c r="P391" s="13"/>
      <c r="Q391" s="13" t="s">
        <v>129</v>
      </c>
      <c r="R391" s="13"/>
      <c r="S391" s="13"/>
      <c r="T391" s="13"/>
      <c r="U391" s="13"/>
      <c r="V391" s="13"/>
      <c r="W391" s="13"/>
      <c r="X391" s="13"/>
      <c r="Y391" s="13"/>
      <c r="Z391" s="13"/>
      <c r="AA391" s="13"/>
      <c r="AB391" s="13" t="s">
        <v>129</v>
      </c>
      <c r="AC391" s="16" t="s">
        <v>17886</v>
      </c>
      <c r="AD391" s="13"/>
      <c r="AE391" s="13"/>
      <c r="AF391" s="13"/>
      <c r="AG391" s="13"/>
      <c r="AH391" s="13"/>
      <c r="AI391" s="13"/>
      <c r="AJ391" s="13"/>
      <c r="AK391" s="13"/>
      <c r="AL391" s="13"/>
      <c r="AM391" s="13"/>
      <c r="AN391" s="13"/>
      <c r="AO391" s="13"/>
    </row>
    <row r="392" spans="1:41" s="39" customFormat="1" ht="15.6" customHeight="1" x14ac:dyDescent="0.4">
      <c r="A392" s="13" t="s">
        <v>9737</v>
      </c>
      <c r="B392" s="13" t="s">
        <v>14094</v>
      </c>
      <c r="C392" s="13" t="s">
        <v>17887</v>
      </c>
      <c r="D392" s="13" t="s">
        <v>17888</v>
      </c>
      <c r="E392" s="13" t="s">
        <v>17889</v>
      </c>
      <c r="F392" s="13" t="s">
        <v>17890</v>
      </c>
      <c r="G392" s="13" t="s">
        <v>17891</v>
      </c>
      <c r="H392" s="13" t="s">
        <v>17384</v>
      </c>
      <c r="I392" s="13" t="s">
        <v>17892</v>
      </c>
      <c r="J392" s="13" t="s">
        <v>17893</v>
      </c>
      <c r="K392" s="13" t="s">
        <v>17894</v>
      </c>
      <c r="L392" s="13" t="s">
        <v>932</v>
      </c>
      <c r="M392" s="16" t="s">
        <v>7270</v>
      </c>
      <c r="N392" s="13" t="s">
        <v>129</v>
      </c>
      <c r="O392" s="13" t="s">
        <v>129</v>
      </c>
      <c r="P392" s="13" t="s">
        <v>129</v>
      </c>
      <c r="Q392" s="13" t="s">
        <v>129</v>
      </c>
      <c r="R392" s="13"/>
      <c r="S392" s="13" t="s">
        <v>939</v>
      </c>
      <c r="T392" s="13" t="s">
        <v>791</v>
      </c>
      <c r="U392" s="13" t="s">
        <v>2024</v>
      </c>
      <c r="V392" s="13"/>
      <c r="W392" s="13"/>
      <c r="X392" s="13"/>
      <c r="Y392" s="13"/>
      <c r="Z392" s="13"/>
      <c r="AA392" s="13"/>
      <c r="AB392" s="13" t="s">
        <v>129</v>
      </c>
      <c r="AC392" s="16" t="s">
        <v>4101</v>
      </c>
      <c r="AD392" s="13"/>
      <c r="AE392" s="13"/>
      <c r="AF392" s="13"/>
      <c r="AG392" s="13"/>
      <c r="AH392" s="13"/>
      <c r="AI392" s="13"/>
      <c r="AJ392" s="13"/>
      <c r="AK392" s="13"/>
      <c r="AL392" s="13"/>
      <c r="AM392" s="13"/>
      <c r="AN392" s="13"/>
      <c r="AO392" s="13"/>
    </row>
    <row r="393" spans="1:41" s="39" customFormat="1" ht="15.6" customHeight="1" x14ac:dyDescent="0.4">
      <c r="A393" s="13" t="s">
        <v>9737</v>
      </c>
      <c r="B393" s="13" t="s">
        <v>9030</v>
      </c>
      <c r="C393" s="13" t="s">
        <v>6707</v>
      </c>
      <c r="D393" s="13" t="s">
        <v>17084</v>
      </c>
      <c r="E393" s="13" t="s">
        <v>17895</v>
      </c>
      <c r="F393" s="13" t="s">
        <v>17896</v>
      </c>
      <c r="G393" s="13" t="s">
        <v>17897</v>
      </c>
      <c r="H393" s="13" t="s">
        <v>17898</v>
      </c>
      <c r="I393" s="13" t="s">
        <v>11543</v>
      </c>
      <c r="J393" s="13" t="s">
        <v>10365</v>
      </c>
      <c r="K393" s="13" t="s">
        <v>8059</v>
      </c>
      <c r="L393" s="13" t="s">
        <v>16171</v>
      </c>
      <c r="M393" s="13" t="s">
        <v>17899</v>
      </c>
      <c r="N393" s="13"/>
      <c r="O393" s="13"/>
      <c r="P393" s="13" t="s">
        <v>129</v>
      </c>
      <c r="Q393" s="13"/>
      <c r="R393" s="13"/>
      <c r="S393" s="13" t="s">
        <v>779</v>
      </c>
      <c r="T393" s="13" t="s">
        <v>3791</v>
      </c>
      <c r="U393" s="13"/>
      <c r="V393" s="13" t="s">
        <v>129</v>
      </c>
      <c r="W393" s="13" t="s">
        <v>10094</v>
      </c>
      <c r="X393" s="13"/>
      <c r="Y393" s="13"/>
      <c r="Z393" s="13"/>
      <c r="AA393" s="13"/>
      <c r="AB393" s="13"/>
      <c r="AC393" s="13"/>
      <c r="AD393" s="13"/>
      <c r="AE393" s="13"/>
      <c r="AF393" s="13"/>
      <c r="AG393" s="13"/>
      <c r="AH393" s="13"/>
      <c r="AI393" s="13"/>
      <c r="AJ393" s="13"/>
      <c r="AK393" s="13"/>
      <c r="AL393" s="13"/>
      <c r="AM393" s="13"/>
      <c r="AN393" s="13"/>
      <c r="AO393" s="13"/>
    </row>
    <row r="394" spans="1:41" s="39" customFormat="1" ht="15.6" customHeight="1" x14ac:dyDescent="0.4">
      <c r="A394" s="13" t="s">
        <v>9737</v>
      </c>
      <c r="B394" s="13" t="s">
        <v>9030</v>
      </c>
      <c r="C394" s="13" t="s">
        <v>17900</v>
      </c>
      <c r="D394" s="13" t="s">
        <v>16638</v>
      </c>
      <c r="E394" s="13" t="s">
        <v>17901</v>
      </c>
      <c r="F394" s="13" t="s">
        <v>5011</v>
      </c>
      <c r="G394" s="13" t="s">
        <v>9724</v>
      </c>
      <c r="H394" s="13" t="s">
        <v>17902</v>
      </c>
      <c r="I394" s="13" t="s">
        <v>4264</v>
      </c>
      <c r="J394" s="13"/>
      <c r="K394" s="13" t="s">
        <v>1038</v>
      </c>
      <c r="L394" s="13" t="s">
        <v>17903</v>
      </c>
      <c r="M394" s="13" t="s">
        <v>8762</v>
      </c>
      <c r="N394" s="13"/>
      <c r="O394" s="13"/>
      <c r="P394" s="13"/>
      <c r="Q394" s="13"/>
      <c r="R394" s="13"/>
      <c r="S394" s="13" t="s">
        <v>779</v>
      </c>
      <c r="T394" s="13" t="s">
        <v>5201</v>
      </c>
      <c r="U394" s="13"/>
      <c r="V394" s="13"/>
      <c r="W394" s="13" t="s">
        <v>6338</v>
      </c>
      <c r="X394" s="13"/>
      <c r="Y394" s="13"/>
      <c r="Z394" s="13" t="s">
        <v>129</v>
      </c>
      <c r="AA394" s="13" t="s">
        <v>6338</v>
      </c>
      <c r="AB394" s="13"/>
      <c r="AC394" s="13"/>
      <c r="AD394" s="13"/>
      <c r="AE394" s="13"/>
      <c r="AF394" s="13"/>
      <c r="AG394" s="13"/>
      <c r="AH394" s="13"/>
      <c r="AI394" s="13"/>
      <c r="AJ394" s="13"/>
      <c r="AK394" s="13"/>
      <c r="AL394" s="13"/>
      <c r="AM394" s="13"/>
      <c r="AN394" s="13"/>
      <c r="AO394" s="13"/>
    </row>
    <row r="395" spans="1:41" s="39" customFormat="1" ht="15.6" customHeight="1" x14ac:dyDescent="0.4">
      <c r="A395" s="13" t="s">
        <v>9737</v>
      </c>
      <c r="B395" s="13" t="s">
        <v>9030</v>
      </c>
      <c r="C395" s="13" t="s">
        <v>17904</v>
      </c>
      <c r="D395" s="13" t="s">
        <v>17905</v>
      </c>
      <c r="E395" s="13" t="s">
        <v>17906</v>
      </c>
      <c r="F395" s="13" t="s">
        <v>13255</v>
      </c>
      <c r="G395" s="13" t="s">
        <v>5828</v>
      </c>
      <c r="H395" s="13" t="s">
        <v>17907</v>
      </c>
      <c r="I395" s="13" t="s">
        <v>13519</v>
      </c>
      <c r="J395" s="13" t="s">
        <v>17909</v>
      </c>
      <c r="K395" s="13" t="s">
        <v>7856</v>
      </c>
      <c r="L395" s="13" t="s">
        <v>16658</v>
      </c>
      <c r="M395" s="13" t="s">
        <v>8837</v>
      </c>
      <c r="N395" s="13"/>
      <c r="O395" s="13"/>
      <c r="P395" s="13"/>
      <c r="Q395" s="13"/>
      <c r="R395" s="13"/>
      <c r="S395" s="13" t="s">
        <v>779</v>
      </c>
      <c r="T395" s="13" t="s">
        <v>3791</v>
      </c>
      <c r="U395" s="13"/>
      <c r="V395" s="13"/>
      <c r="W395" s="13"/>
      <c r="X395" s="13"/>
      <c r="Y395" s="13"/>
      <c r="Z395" s="13"/>
      <c r="AA395" s="13"/>
      <c r="AB395" s="13"/>
      <c r="AC395" s="13"/>
      <c r="AD395" s="13"/>
      <c r="AE395" s="13"/>
      <c r="AF395" s="13"/>
      <c r="AG395" s="13"/>
      <c r="AH395" s="13"/>
      <c r="AI395" s="13"/>
      <c r="AJ395" s="13"/>
      <c r="AK395" s="13"/>
      <c r="AL395" s="13"/>
      <c r="AM395" s="13"/>
      <c r="AN395" s="13"/>
      <c r="AO395" s="13"/>
    </row>
    <row r="396" spans="1:41" s="39" customFormat="1" ht="15.6" customHeight="1" x14ac:dyDescent="0.4">
      <c r="A396" s="13" t="s">
        <v>9737</v>
      </c>
      <c r="B396" s="13" t="s">
        <v>9030</v>
      </c>
      <c r="C396" s="13" t="s">
        <v>17910</v>
      </c>
      <c r="D396" s="13" t="s">
        <v>17911</v>
      </c>
      <c r="E396" s="13" t="s">
        <v>2097</v>
      </c>
      <c r="F396" s="13" t="s">
        <v>17912</v>
      </c>
      <c r="G396" s="13" t="s">
        <v>14491</v>
      </c>
      <c r="H396" s="13" t="s">
        <v>6972</v>
      </c>
      <c r="I396" s="13" t="s">
        <v>17913</v>
      </c>
      <c r="J396" s="13" t="s">
        <v>17914</v>
      </c>
      <c r="K396" s="13" t="s">
        <v>1488</v>
      </c>
      <c r="L396" s="13"/>
      <c r="M396" s="13"/>
      <c r="N396" s="13"/>
      <c r="O396" s="13"/>
      <c r="P396" s="13"/>
      <c r="Q396" s="13"/>
      <c r="R396" s="13"/>
      <c r="S396" s="13" t="s">
        <v>779</v>
      </c>
      <c r="T396" s="13" t="s">
        <v>5201</v>
      </c>
      <c r="U396" s="13"/>
      <c r="V396" s="13"/>
      <c r="W396" s="13"/>
      <c r="X396" s="13"/>
      <c r="Y396" s="13"/>
      <c r="Z396" s="13"/>
      <c r="AA396" s="13"/>
      <c r="AB396" s="13"/>
      <c r="AC396" s="13"/>
      <c r="AD396" s="13"/>
      <c r="AE396" s="13"/>
      <c r="AF396" s="13"/>
      <c r="AG396" s="13"/>
      <c r="AH396" s="13"/>
      <c r="AI396" s="13"/>
      <c r="AJ396" s="13"/>
      <c r="AK396" s="13"/>
      <c r="AL396" s="13"/>
      <c r="AM396" s="13"/>
      <c r="AN396" s="13"/>
      <c r="AO396" s="13"/>
    </row>
    <row r="397" spans="1:41" s="39" customFormat="1" ht="15.6" customHeight="1" x14ac:dyDescent="0.4">
      <c r="A397" s="13" t="s">
        <v>9737</v>
      </c>
      <c r="B397" s="13" t="s">
        <v>9030</v>
      </c>
      <c r="C397" s="13" t="s">
        <v>17915</v>
      </c>
      <c r="D397" s="13" t="s">
        <v>17916</v>
      </c>
      <c r="E397" s="13" t="s">
        <v>6610</v>
      </c>
      <c r="F397" s="13" t="s">
        <v>17917</v>
      </c>
      <c r="G397" s="13" t="s">
        <v>3030</v>
      </c>
      <c r="H397" s="13" t="s">
        <v>14344</v>
      </c>
      <c r="I397" s="13" t="s">
        <v>13505</v>
      </c>
      <c r="J397" s="13" t="s">
        <v>5194</v>
      </c>
      <c r="K397" s="13" t="s">
        <v>7672</v>
      </c>
      <c r="L397" s="13" t="s">
        <v>19501</v>
      </c>
      <c r="M397" s="13"/>
      <c r="N397" s="13"/>
      <c r="O397" s="13"/>
      <c r="P397" s="13"/>
      <c r="Q397" s="13" t="s">
        <v>129</v>
      </c>
      <c r="R397" s="13"/>
      <c r="S397" s="13" t="s">
        <v>779</v>
      </c>
      <c r="T397" s="13" t="s">
        <v>791</v>
      </c>
      <c r="U397" s="13"/>
      <c r="V397" s="13" t="s">
        <v>129</v>
      </c>
      <c r="W397" s="13" t="s">
        <v>1529</v>
      </c>
      <c r="X397" s="13"/>
      <c r="Y397" s="13"/>
      <c r="Z397" s="13"/>
      <c r="AA397" s="13"/>
      <c r="AB397" s="13" t="s">
        <v>129</v>
      </c>
      <c r="AC397" s="13" t="s">
        <v>12306</v>
      </c>
      <c r="AD397" s="13"/>
      <c r="AE397" s="13"/>
      <c r="AF397" s="13"/>
      <c r="AG397" s="13"/>
      <c r="AH397" s="13"/>
      <c r="AI397" s="13"/>
      <c r="AJ397" s="13"/>
      <c r="AK397" s="13"/>
      <c r="AL397" s="13"/>
      <c r="AM397" s="13"/>
      <c r="AN397" s="13"/>
      <c r="AO397" s="13"/>
    </row>
    <row r="398" spans="1:41" s="39" customFormat="1" ht="15.6" customHeight="1" x14ac:dyDescent="0.4">
      <c r="A398" s="13" t="s">
        <v>9737</v>
      </c>
      <c r="B398" s="13" t="s">
        <v>17919</v>
      </c>
      <c r="C398" s="13" t="s">
        <v>17921</v>
      </c>
      <c r="D398" s="13" t="s">
        <v>17922</v>
      </c>
      <c r="E398" s="13" t="s">
        <v>12228</v>
      </c>
      <c r="F398" s="13" t="s">
        <v>17923</v>
      </c>
      <c r="G398" s="13" t="s">
        <v>17924</v>
      </c>
      <c r="H398" s="13" t="s">
        <v>12172</v>
      </c>
      <c r="I398" s="13" t="s">
        <v>14548</v>
      </c>
      <c r="J398" s="13" t="s">
        <v>17925</v>
      </c>
      <c r="K398" s="13" t="s">
        <v>17926</v>
      </c>
      <c r="L398" s="13" t="s">
        <v>16658</v>
      </c>
      <c r="M398" s="13"/>
      <c r="N398" s="13" t="s">
        <v>129</v>
      </c>
      <c r="O398" s="13"/>
      <c r="P398" s="13" t="s">
        <v>129</v>
      </c>
      <c r="Q398" s="13" t="s">
        <v>129</v>
      </c>
      <c r="R398" s="13"/>
      <c r="S398" s="13" t="s">
        <v>939</v>
      </c>
      <c r="T398" s="13" t="s">
        <v>791</v>
      </c>
      <c r="U398" s="13" t="s">
        <v>4791</v>
      </c>
      <c r="V398" s="13" t="s">
        <v>129</v>
      </c>
      <c r="W398" s="13" t="s">
        <v>17927</v>
      </c>
      <c r="X398" s="13"/>
      <c r="Y398" s="13"/>
      <c r="Z398" s="13" t="s">
        <v>129</v>
      </c>
      <c r="AA398" s="13" t="s">
        <v>17928</v>
      </c>
      <c r="AB398" s="13" t="s">
        <v>129</v>
      </c>
      <c r="AC398" s="13" t="s">
        <v>13607</v>
      </c>
      <c r="AD398" s="13"/>
      <c r="AE398" s="13"/>
      <c r="AF398" s="13"/>
      <c r="AG398" s="13"/>
      <c r="AH398" s="13"/>
      <c r="AI398" s="13"/>
      <c r="AJ398" s="13"/>
      <c r="AK398" s="13"/>
      <c r="AL398" s="13"/>
      <c r="AM398" s="13"/>
      <c r="AN398" s="13"/>
      <c r="AO398" s="13"/>
    </row>
    <row r="399" spans="1:41" s="39" customFormat="1" ht="15.6" customHeight="1" x14ac:dyDescent="0.4">
      <c r="A399" s="13" t="s">
        <v>9737</v>
      </c>
      <c r="B399" s="13" t="s">
        <v>17919</v>
      </c>
      <c r="C399" s="13" t="s">
        <v>17929</v>
      </c>
      <c r="D399" s="13" t="s">
        <v>17930</v>
      </c>
      <c r="E399" s="13" t="s">
        <v>17931</v>
      </c>
      <c r="F399" s="13" t="s">
        <v>17932</v>
      </c>
      <c r="G399" s="13" t="s">
        <v>15092</v>
      </c>
      <c r="H399" s="13" t="s">
        <v>10664</v>
      </c>
      <c r="I399" s="13" t="s">
        <v>17934</v>
      </c>
      <c r="J399" s="13" t="s">
        <v>16448</v>
      </c>
      <c r="K399" s="13" t="s">
        <v>4847</v>
      </c>
      <c r="L399" s="13" t="s">
        <v>932</v>
      </c>
      <c r="M399" s="13"/>
      <c r="N399" s="13" t="s">
        <v>129</v>
      </c>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row>
    <row r="400" spans="1:41" s="39" customFormat="1" ht="15.6" customHeight="1" x14ac:dyDescent="0.4">
      <c r="A400" s="13" t="s">
        <v>9737</v>
      </c>
      <c r="B400" s="13" t="s">
        <v>17919</v>
      </c>
      <c r="C400" s="13" t="s">
        <v>17935</v>
      </c>
      <c r="D400" s="13" t="s">
        <v>17936</v>
      </c>
      <c r="E400" s="13" t="s">
        <v>17937</v>
      </c>
      <c r="F400" s="13" t="s">
        <v>17938</v>
      </c>
      <c r="G400" s="13" t="s">
        <v>17939</v>
      </c>
      <c r="H400" s="13" t="s">
        <v>11299</v>
      </c>
      <c r="I400" s="13" t="s">
        <v>17940</v>
      </c>
      <c r="J400" s="13" t="s">
        <v>17941</v>
      </c>
      <c r="K400" s="13" t="s">
        <v>17942</v>
      </c>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row>
  </sheetData>
  <autoFilter ref="A2:AJ400"/>
  <phoneticPr fontId="7"/>
  <hyperlinks>
    <hyperlink ref="J336" r:id="rId1"/>
    <hyperlink ref="J368" r:id="rId2"/>
    <hyperlink ref="J97" r:id="rId3"/>
    <hyperlink ref="J108" r:id="rId4"/>
    <hyperlink ref="J17" r:id="rId5"/>
    <hyperlink ref="J93" r:id="rId6"/>
    <hyperlink ref="J24" r:id="rId7"/>
    <hyperlink ref="J66" r:id="rId8"/>
    <hyperlink ref="J201" r:id="rId9"/>
    <hyperlink ref="J114" r:id="rId10"/>
    <hyperlink ref="J362" r:id="rId11"/>
    <hyperlink ref="J241" r:id="rId12"/>
    <hyperlink ref="J253" r:id="rId13"/>
    <hyperlink ref="J145" r:id="rId14"/>
  </hyperlinks>
  <pageMargins left="0.23622047244094491" right="0.23622047244094491" top="0.74803149606299213" bottom="0.74803149606299213" header="0.31496062992125984" footer="0.31496062992125984"/>
  <pageSetup paperSize="8" scale="41" fitToHeight="0" orientation="landscape"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75"/>
  <sheetViews>
    <sheetView workbookViewId="0">
      <pane xSplit="3" ySplit="2" topLeftCell="D3" activePane="bottomRight" state="frozen"/>
      <selection pane="topRight"/>
      <selection pane="bottomLeft"/>
      <selection pane="bottomRight"/>
    </sheetView>
  </sheetViews>
  <sheetFormatPr defaultColWidth="9" defaultRowHeight="18.75" x14ac:dyDescent="0.4"/>
  <cols>
    <col min="1" max="1" width="9.125" style="12" customWidth="1"/>
    <col min="2" max="2" width="15.375" style="12" customWidth="1"/>
    <col min="3" max="3" width="53" style="12" customWidth="1"/>
    <col min="4" max="16" width="8.875" style="81" customWidth="1"/>
    <col min="17" max="31" width="9.5" style="81" customWidth="1"/>
    <col min="32" max="16384" width="9" style="12"/>
  </cols>
  <sheetData>
    <row r="1" spans="1:35" s="33" customFormat="1" ht="14.45" customHeight="1" x14ac:dyDescent="0.4">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5"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5" s="39" customFormat="1" ht="19.899999999999999" customHeight="1" x14ac:dyDescent="0.4">
      <c r="A3" s="111" t="s">
        <v>14942</v>
      </c>
      <c r="B3" s="114" t="s">
        <v>9040</v>
      </c>
      <c r="C3" s="114" t="s">
        <v>3714</v>
      </c>
      <c r="D3" s="114" t="s">
        <v>14943</v>
      </c>
      <c r="E3" s="114" t="s">
        <v>14765</v>
      </c>
      <c r="F3" s="114" t="s">
        <v>10553</v>
      </c>
      <c r="G3" s="112" t="s">
        <v>869</v>
      </c>
      <c r="H3" s="114" t="s">
        <v>14944</v>
      </c>
      <c r="I3" s="114" t="s">
        <v>18685</v>
      </c>
      <c r="J3" s="114" t="s">
        <v>1222</v>
      </c>
      <c r="K3" s="115" t="s">
        <v>18686</v>
      </c>
      <c r="L3" s="114" t="s">
        <v>2743</v>
      </c>
      <c r="M3" s="114"/>
      <c r="N3" s="111"/>
      <c r="O3" s="114"/>
      <c r="P3" s="114"/>
      <c r="Q3" s="114"/>
      <c r="R3" s="114"/>
      <c r="S3" s="114" t="s">
        <v>779</v>
      </c>
      <c r="T3" s="114" t="s">
        <v>1158</v>
      </c>
      <c r="U3" s="114"/>
      <c r="V3" s="114"/>
      <c r="W3" s="114"/>
      <c r="X3" s="114"/>
      <c r="Y3" s="114"/>
      <c r="Z3" s="112" t="s">
        <v>129</v>
      </c>
      <c r="AA3" s="112" t="s">
        <v>18687</v>
      </c>
      <c r="AB3" s="114"/>
      <c r="AC3" s="114"/>
      <c r="AD3" s="114"/>
      <c r="AE3" s="114"/>
      <c r="AF3" s="13"/>
    </row>
    <row r="4" spans="1:35" s="39" customFormat="1" ht="19.899999999999999" customHeight="1" x14ac:dyDescent="0.4">
      <c r="A4" s="111" t="s">
        <v>14942</v>
      </c>
      <c r="B4" s="114" t="s">
        <v>9040</v>
      </c>
      <c r="C4" s="114" t="s">
        <v>14945</v>
      </c>
      <c r="D4" s="114" t="s">
        <v>10392</v>
      </c>
      <c r="E4" s="114" t="s">
        <v>6321</v>
      </c>
      <c r="F4" s="114" t="s">
        <v>14947</v>
      </c>
      <c r="G4" s="112" t="s">
        <v>14948</v>
      </c>
      <c r="H4" s="114" t="s">
        <v>14949</v>
      </c>
      <c r="I4" s="114" t="s">
        <v>18688</v>
      </c>
      <c r="J4" s="122" t="s">
        <v>10510</v>
      </c>
      <c r="K4" s="114" t="s">
        <v>1827</v>
      </c>
      <c r="L4" s="114" t="s">
        <v>6598</v>
      </c>
      <c r="M4" s="114" t="s">
        <v>6598</v>
      </c>
      <c r="N4" s="111"/>
      <c r="O4" s="114"/>
      <c r="P4" s="114"/>
      <c r="Q4" s="114"/>
      <c r="R4" s="114"/>
      <c r="S4" s="114" t="s">
        <v>779</v>
      </c>
      <c r="T4" s="114" t="s">
        <v>1158</v>
      </c>
      <c r="U4" s="114"/>
      <c r="V4" s="114"/>
      <c r="W4" s="114"/>
      <c r="X4" s="114"/>
      <c r="Y4" s="114"/>
      <c r="Z4" s="114" t="s">
        <v>129</v>
      </c>
      <c r="AA4" s="114" t="s">
        <v>18689</v>
      </c>
      <c r="AB4" s="114" t="s">
        <v>129</v>
      </c>
      <c r="AC4" s="114" t="s">
        <v>18690</v>
      </c>
      <c r="AD4" s="114" t="s">
        <v>129</v>
      </c>
      <c r="AE4" s="114" t="s">
        <v>9173</v>
      </c>
      <c r="AF4" s="13"/>
    </row>
    <row r="5" spans="1:35" s="39" customFormat="1" ht="19.899999999999999" customHeight="1" x14ac:dyDescent="0.4">
      <c r="A5" s="111" t="s">
        <v>14942</v>
      </c>
      <c r="B5" s="114" t="s">
        <v>9040</v>
      </c>
      <c r="C5" s="114" t="s">
        <v>14952</v>
      </c>
      <c r="D5" s="114" t="s">
        <v>1771</v>
      </c>
      <c r="E5" s="114" t="s">
        <v>10374</v>
      </c>
      <c r="F5" s="114" t="s">
        <v>7549</v>
      </c>
      <c r="G5" s="112" t="s">
        <v>14953</v>
      </c>
      <c r="H5" s="114" t="s">
        <v>14954</v>
      </c>
      <c r="I5" s="114" t="s">
        <v>18691</v>
      </c>
      <c r="J5" s="114" t="s">
        <v>14956</v>
      </c>
      <c r="K5" s="114" t="s">
        <v>18692</v>
      </c>
      <c r="L5" s="114" t="s">
        <v>14959</v>
      </c>
      <c r="M5" s="114"/>
      <c r="N5" s="112" t="s">
        <v>129</v>
      </c>
      <c r="O5" s="114" t="s">
        <v>129</v>
      </c>
      <c r="P5" s="114"/>
      <c r="Q5" s="114"/>
      <c r="R5" s="114"/>
      <c r="S5" s="112" t="s">
        <v>939</v>
      </c>
      <c r="T5" s="114" t="s">
        <v>791</v>
      </c>
      <c r="U5" s="114" t="s">
        <v>944</v>
      </c>
      <c r="V5" s="114" t="s">
        <v>129</v>
      </c>
      <c r="W5" s="114" t="s">
        <v>18693</v>
      </c>
      <c r="X5" s="114"/>
      <c r="Y5" s="114"/>
      <c r="Z5" s="114" t="s">
        <v>129</v>
      </c>
      <c r="AA5" s="114" t="s">
        <v>4135</v>
      </c>
      <c r="AB5" s="114" t="s">
        <v>129</v>
      </c>
      <c r="AC5" s="114" t="s">
        <v>18694</v>
      </c>
      <c r="AD5" s="114"/>
      <c r="AE5" s="114"/>
      <c r="AF5" s="13"/>
    </row>
    <row r="6" spans="1:35" s="39" customFormat="1" ht="19.899999999999999" customHeight="1" x14ac:dyDescent="0.4">
      <c r="A6" s="111" t="s">
        <v>14942</v>
      </c>
      <c r="B6" s="112" t="s">
        <v>9040</v>
      </c>
      <c r="C6" s="114" t="s">
        <v>12092</v>
      </c>
      <c r="D6" s="114" t="s">
        <v>10298</v>
      </c>
      <c r="E6" s="114" t="s">
        <v>14960</v>
      </c>
      <c r="F6" s="114" t="s">
        <v>13654</v>
      </c>
      <c r="G6" s="114" t="s">
        <v>8761</v>
      </c>
      <c r="H6" s="114" t="s">
        <v>9688</v>
      </c>
      <c r="I6" s="114" t="s">
        <v>18695</v>
      </c>
      <c r="J6" s="114" t="s">
        <v>14962</v>
      </c>
      <c r="K6" s="114" t="s">
        <v>16439</v>
      </c>
      <c r="L6" s="114"/>
      <c r="M6" s="114"/>
      <c r="N6" s="111"/>
      <c r="O6" s="111"/>
      <c r="P6" s="111"/>
      <c r="Q6" s="111"/>
      <c r="R6" s="111"/>
      <c r="S6" s="114" t="s">
        <v>779</v>
      </c>
      <c r="T6" s="112" t="s">
        <v>2938</v>
      </c>
      <c r="U6" s="112"/>
      <c r="V6" s="112"/>
      <c r="W6" s="112"/>
      <c r="X6" s="112"/>
      <c r="Y6" s="112"/>
      <c r="Z6" s="112" t="s">
        <v>129</v>
      </c>
      <c r="AA6" s="112" t="s">
        <v>18696</v>
      </c>
      <c r="AB6" s="112"/>
      <c r="AC6" s="112"/>
      <c r="AD6" s="112"/>
      <c r="AE6" s="112" t="s">
        <v>18697</v>
      </c>
      <c r="AF6" s="13"/>
    </row>
    <row r="7" spans="1:35" s="39" customFormat="1" ht="19.899999999999999" customHeight="1" x14ac:dyDescent="0.4">
      <c r="A7" s="111" t="s">
        <v>14963</v>
      </c>
      <c r="B7" s="112" t="s">
        <v>7795</v>
      </c>
      <c r="C7" s="114" t="s">
        <v>7728</v>
      </c>
      <c r="D7" s="114" t="s">
        <v>11679</v>
      </c>
      <c r="E7" s="112" t="s">
        <v>6764</v>
      </c>
      <c r="F7" s="112" t="s">
        <v>14966</v>
      </c>
      <c r="G7" s="112" t="s">
        <v>4034</v>
      </c>
      <c r="H7" s="114" t="s">
        <v>14967</v>
      </c>
      <c r="I7" s="115" t="s">
        <v>9340</v>
      </c>
      <c r="J7" s="114" t="s">
        <v>18052</v>
      </c>
      <c r="K7" s="112" t="s">
        <v>18698</v>
      </c>
      <c r="L7" s="112" t="s">
        <v>18699</v>
      </c>
      <c r="M7" s="112" t="s">
        <v>14968</v>
      </c>
      <c r="N7" s="112"/>
      <c r="O7" s="112"/>
      <c r="P7" s="112"/>
      <c r="Q7" s="112"/>
      <c r="R7" s="112"/>
      <c r="S7" s="114" t="s">
        <v>779</v>
      </c>
      <c r="T7" s="112" t="s">
        <v>1158</v>
      </c>
      <c r="U7" s="112"/>
      <c r="V7" s="112"/>
      <c r="W7" s="112"/>
      <c r="X7" s="112"/>
      <c r="Y7" s="112"/>
      <c r="Z7" s="112" t="s">
        <v>129</v>
      </c>
      <c r="AA7" s="112" t="s">
        <v>18700</v>
      </c>
      <c r="AB7" s="112"/>
      <c r="AC7" s="112"/>
      <c r="AD7" s="112"/>
      <c r="AE7" s="112"/>
      <c r="AF7" s="130"/>
      <c r="AG7" s="132"/>
      <c r="AH7" s="132"/>
      <c r="AI7" s="132"/>
    </row>
    <row r="8" spans="1:35" s="39" customFormat="1" ht="19.899999999999999" customHeight="1" x14ac:dyDescent="0.4">
      <c r="A8" s="111" t="s">
        <v>14942</v>
      </c>
      <c r="B8" s="114" t="s">
        <v>14969</v>
      </c>
      <c r="C8" s="114" t="s">
        <v>1214</v>
      </c>
      <c r="D8" s="114" t="s">
        <v>5804</v>
      </c>
      <c r="E8" s="115" t="s">
        <v>18701</v>
      </c>
      <c r="F8" s="114" t="s">
        <v>14970</v>
      </c>
      <c r="G8" s="112" t="s">
        <v>5142</v>
      </c>
      <c r="H8" s="114" t="s">
        <v>14971</v>
      </c>
      <c r="I8" s="114" t="s">
        <v>4438</v>
      </c>
      <c r="J8" s="114" t="s">
        <v>14972</v>
      </c>
      <c r="K8" s="115" t="s">
        <v>18702</v>
      </c>
      <c r="L8" s="114" t="s">
        <v>932</v>
      </c>
      <c r="M8" s="114"/>
      <c r="N8" s="111"/>
      <c r="O8" s="114" t="s">
        <v>129</v>
      </c>
      <c r="P8" s="114"/>
      <c r="Q8" s="114"/>
      <c r="R8" s="114"/>
      <c r="S8" s="112" t="s">
        <v>939</v>
      </c>
      <c r="T8" s="114" t="s">
        <v>791</v>
      </c>
      <c r="U8" s="114" t="s">
        <v>944</v>
      </c>
      <c r="V8" s="114"/>
      <c r="W8" s="114"/>
      <c r="X8" s="114"/>
      <c r="Y8" s="114"/>
      <c r="Z8" s="114" t="s">
        <v>129</v>
      </c>
      <c r="AA8" s="128" t="s">
        <v>18703</v>
      </c>
      <c r="AB8" s="114" t="s">
        <v>129</v>
      </c>
      <c r="AC8" s="115" t="s">
        <v>18704</v>
      </c>
      <c r="AD8" s="115" t="s">
        <v>129</v>
      </c>
      <c r="AE8" s="115" t="s">
        <v>9308</v>
      </c>
      <c r="AF8" s="13"/>
    </row>
    <row r="9" spans="1:35" s="39" customFormat="1" ht="19.899999999999999" customHeight="1" x14ac:dyDescent="0.4">
      <c r="A9" s="111" t="s">
        <v>14942</v>
      </c>
      <c r="B9" s="114" t="s">
        <v>14969</v>
      </c>
      <c r="C9" s="114" t="s">
        <v>14083</v>
      </c>
      <c r="D9" s="114" t="s">
        <v>14973</v>
      </c>
      <c r="E9" s="114" t="s">
        <v>14976</v>
      </c>
      <c r="F9" s="114" t="s">
        <v>14978</v>
      </c>
      <c r="G9" s="112" t="s">
        <v>14979</v>
      </c>
      <c r="H9" s="114" t="s">
        <v>13898</v>
      </c>
      <c r="I9" s="114" t="s">
        <v>11632</v>
      </c>
      <c r="J9" s="114" t="s">
        <v>14980</v>
      </c>
      <c r="K9" s="114" t="s">
        <v>18099</v>
      </c>
      <c r="L9" s="114"/>
      <c r="M9" s="114"/>
      <c r="N9" s="111"/>
      <c r="O9" s="114"/>
      <c r="P9" s="114"/>
      <c r="Q9" s="114"/>
      <c r="R9" s="114"/>
      <c r="S9" s="114" t="s">
        <v>779</v>
      </c>
      <c r="T9" s="114" t="s">
        <v>1158</v>
      </c>
      <c r="U9" s="114"/>
      <c r="V9" s="114"/>
      <c r="W9" s="114"/>
      <c r="X9" s="114"/>
      <c r="Y9" s="114"/>
      <c r="Z9" s="114" t="s">
        <v>129</v>
      </c>
      <c r="AA9" s="114" t="s">
        <v>18705</v>
      </c>
      <c r="AB9" s="114" t="s">
        <v>129</v>
      </c>
      <c r="AC9" s="114" t="s">
        <v>3274</v>
      </c>
      <c r="AD9" s="114" t="s">
        <v>129</v>
      </c>
      <c r="AE9" s="114" t="s">
        <v>10085</v>
      </c>
      <c r="AF9" s="13"/>
    </row>
    <row r="10" spans="1:35" s="39" customFormat="1" ht="19.899999999999999" customHeight="1" x14ac:dyDescent="0.4">
      <c r="A10" s="111" t="s">
        <v>14942</v>
      </c>
      <c r="B10" s="114" t="s">
        <v>6027</v>
      </c>
      <c r="C10" s="114" t="s">
        <v>14981</v>
      </c>
      <c r="D10" s="114" t="s">
        <v>14982</v>
      </c>
      <c r="E10" s="114" t="s">
        <v>14984</v>
      </c>
      <c r="F10" s="114" t="s">
        <v>14985</v>
      </c>
      <c r="G10" s="114" t="s">
        <v>4068</v>
      </c>
      <c r="H10" s="114" t="s">
        <v>10267</v>
      </c>
      <c r="I10" s="114" t="s">
        <v>12584</v>
      </c>
      <c r="J10" s="114" t="s">
        <v>6437</v>
      </c>
      <c r="K10" s="114" t="s">
        <v>18706</v>
      </c>
      <c r="L10" s="114" t="s">
        <v>11274</v>
      </c>
      <c r="M10" s="114" t="s">
        <v>2098</v>
      </c>
      <c r="N10" s="112" t="s">
        <v>129</v>
      </c>
      <c r="O10" s="114"/>
      <c r="P10" s="114" t="s">
        <v>129</v>
      </c>
      <c r="Q10" s="114"/>
      <c r="R10" s="114"/>
      <c r="S10" s="112" t="s">
        <v>939</v>
      </c>
      <c r="T10" s="114" t="s">
        <v>791</v>
      </c>
      <c r="U10" s="114" t="s">
        <v>944</v>
      </c>
      <c r="V10" s="114" t="s">
        <v>129</v>
      </c>
      <c r="W10" s="114" t="s">
        <v>16504</v>
      </c>
      <c r="X10" s="114"/>
      <c r="Y10" s="114"/>
      <c r="Z10" s="114" t="s">
        <v>129</v>
      </c>
      <c r="AA10" s="114" t="s">
        <v>7950</v>
      </c>
      <c r="AB10" s="114" t="s">
        <v>129</v>
      </c>
      <c r="AC10" s="114" t="s">
        <v>3227</v>
      </c>
      <c r="AD10" s="114"/>
      <c r="AE10" s="114"/>
      <c r="AF10" s="13"/>
    </row>
    <row r="11" spans="1:35" s="39" customFormat="1" ht="19.899999999999999" customHeight="1" x14ac:dyDescent="0.4">
      <c r="A11" s="111" t="s">
        <v>14942</v>
      </c>
      <c r="B11" s="114" t="s">
        <v>6027</v>
      </c>
      <c r="C11" s="115" t="s">
        <v>3886</v>
      </c>
      <c r="D11" s="114" t="s">
        <v>14987</v>
      </c>
      <c r="E11" s="114" t="s">
        <v>94</v>
      </c>
      <c r="F11" s="114" t="s">
        <v>14989</v>
      </c>
      <c r="G11" s="114" t="s">
        <v>14991</v>
      </c>
      <c r="H11" s="114" t="s">
        <v>14992</v>
      </c>
      <c r="I11" s="114" t="s">
        <v>18707</v>
      </c>
      <c r="J11" s="114" t="s">
        <v>14993</v>
      </c>
      <c r="K11" s="114" t="s">
        <v>12391</v>
      </c>
      <c r="L11" s="114" t="s">
        <v>18708</v>
      </c>
      <c r="M11" s="114"/>
      <c r="N11" s="112" t="s">
        <v>129</v>
      </c>
      <c r="O11" s="114"/>
      <c r="P11" s="114" t="s">
        <v>129</v>
      </c>
      <c r="Q11" s="114" t="s">
        <v>129</v>
      </c>
      <c r="R11" s="114"/>
      <c r="S11" s="112" t="s">
        <v>939</v>
      </c>
      <c r="T11" s="114" t="s">
        <v>791</v>
      </c>
      <c r="U11" s="114" t="s">
        <v>944</v>
      </c>
      <c r="V11" s="114" t="s">
        <v>129</v>
      </c>
      <c r="W11" s="115" t="s">
        <v>18709</v>
      </c>
      <c r="X11" s="114" t="s">
        <v>129</v>
      </c>
      <c r="Y11" s="115" t="s">
        <v>18709</v>
      </c>
      <c r="Z11" s="114" t="s">
        <v>129</v>
      </c>
      <c r="AA11" s="115" t="s">
        <v>18710</v>
      </c>
      <c r="AB11" s="114" t="s">
        <v>129</v>
      </c>
      <c r="AC11" s="114" t="s">
        <v>18711</v>
      </c>
      <c r="AD11" s="114" t="s">
        <v>129</v>
      </c>
      <c r="AE11" s="115" t="s">
        <v>18712</v>
      </c>
      <c r="AF11" s="13"/>
    </row>
    <row r="12" spans="1:35" s="39" customFormat="1" ht="19.899999999999999" customHeight="1" x14ac:dyDescent="0.4">
      <c r="A12" s="111" t="s">
        <v>14942</v>
      </c>
      <c r="B12" s="112" t="s">
        <v>6027</v>
      </c>
      <c r="C12" s="112" t="s">
        <v>3240</v>
      </c>
      <c r="D12" s="112" t="s">
        <v>14994</v>
      </c>
      <c r="E12" s="112" t="s">
        <v>14995</v>
      </c>
      <c r="F12" s="112" t="s">
        <v>14996</v>
      </c>
      <c r="G12" s="112" t="s">
        <v>14998</v>
      </c>
      <c r="H12" s="112" t="s">
        <v>4860</v>
      </c>
      <c r="I12" s="112" t="s">
        <v>18713</v>
      </c>
      <c r="J12" s="123" t="s">
        <v>18714</v>
      </c>
      <c r="K12" s="112" t="s">
        <v>12726</v>
      </c>
      <c r="L12" s="112"/>
      <c r="M12" s="112"/>
      <c r="N12" s="111"/>
      <c r="O12" s="111"/>
      <c r="P12" s="111"/>
      <c r="Q12" s="111"/>
      <c r="R12" s="111"/>
      <c r="S12" s="114" t="s">
        <v>779</v>
      </c>
      <c r="T12" s="112" t="s">
        <v>2938</v>
      </c>
      <c r="U12" s="112"/>
      <c r="V12" s="112"/>
      <c r="W12" s="112"/>
      <c r="X12" s="112"/>
      <c r="Y12" s="112"/>
      <c r="Z12" s="112" t="s">
        <v>129</v>
      </c>
      <c r="AA12" s="112" t="s">
        <v>18715</v>
      </c>
      <c r="AB12" s="112"/>
      <c r="AC12" s="112"/>
      <c r="AD12" s="112"/>
      <c r="AE12" s="112"/>
      <c r="AF12" s="13"/>
    </row>
    <row r="13" spans="1:35" s="39" customFormat="1" ht="19.899999999999999" customHeight="1" x14ac:dyDescent="0.4">
      <c r="A13" s="111" t="s">
        <v>14942</v>
      </c>
      <c r="B13" s="112" t="s">
        <v>6027</v>
      </c>
      <c r="C13" s="114" t="s">
        <v>2694</v>
      </c>
      <c r="D13" s="114" t="s">
        <v>5783</v>
      </c>
      <c r="E13" s="114" t="s">
        <v>14999</v>
      </c>
      <c r="F13" s="114" t="s">
        <v>13078</v>
      </c>
      <c r="G13" s="114" t="s">
        <v>4463</v>
      </c>
      <c r="H13" s="114" t="s">
        <v>9500</v>
      </c>
      <c r="I13" s="114" t="s">
        <v>18716</v>
      </c>
      <c r="J13" s="114" t="s">
        <v>15000</v>
      </c>
      <c r="K13" s="114" t="s">
        <v>18717</v>
      </c>
      <c r="L13" s="114" t="s">
        <v>2338</v>
      </c>
      <c r="M13" s="114"/>
      <c r="N13" s="111"/>
      <c r="O13" s="111"/>
      <c r="P13" s="111"/>
      <c r="Q13" s="111"/>
      <c r="R13" s="111"/>
      <c r="S13" s="114" t="s">
        <v>779</v>
      </c>
      <c r="T13" s="112" t="s">
        <v>791</v>
      </c>
      <c r="U13" s="112"/>
      <c r="V13" s="112"/>
      <c r="W13" s="112"/>
      <c r="X13" s="112"/>
      <c r="Y13" s="112"/>
      <c r="Z13" s="115" t="s">
        <v>129</v>
      </c>
      <c r="AA13" s="115" t="s">
        <v>12720</v>
      </c>
      <c r="AB13" s="112"/>
      <c r="AC13" s="112"/>
      <c r="AD13" s="112" t="s">
        <v>129</v>
      </c>
      <c r="AE13" s="115" t="s">
        <v>11152</v>
      </c>
      <c r="AF13" s="13"/>
    </row>
    <row r="14" spans="1:35" s="39" customFormat="1" ht="19.899999999999999" customHeight="1" x14ac:dyDescent="0.4">
      <c r="A14" s="111" t="s">
        <v>14942</v>
      </c>
      <c r="B14" s="114" t="s">
        <v>15001</v>
      </c>
      <c r="C14" s="114" t="s">
        <v>44</v>
      </c>
      <c r="D14" s="114" t="s">
        <v>10351</v>
      </c>
      <c r="E14" s="114" t="s">
        <v>15002</v>
      </c>
      <c r="F14" s="114" t="s">
        <v>15003</v>
      </c>
      <c r="G14" s="114" t="s">
        <v>9042</v>
      </c>
      <c r="H14" s="114" t="s">
        <v>1068</v>
      </c>
      <c r="I14" s="114" t="s">
        <v>10119</v>
      </c>
      <c r="J14" s="114" t="s">
        <v>8117</v>
      </c>
      <c r="K14" s="115" t="s">
        <v>18718</v>
      </c>
      <c r="L14" s="114" t="s">
        <v>18719</v>
      </c>
      <c r="M14" s="114"/>
      <c r="N14" s="112" t="s">
        <v>129</v>
      </c>
      <c r="O14" s="114" t="s">
        <v>129</v>
      </c>
      <c r="P14" s="114"/>
      <c r="Q14" s="114"/>
      <c r="R14" s="114"/>
      <c r="S14" s="112" t="s">
        <v>939</v>
      </c>
      <c r="T14" s="114" t="s">
        <v>791</v>
      </c>
      <c r="U14" s="114" t="s">
        <v>944</v>
      </c>
      <c r="V14" s="114"/>
      <c r="W14" s="114"/>
      <c r="X14" s="114"/>
      <c r="Y14" s="114"/>
      <c r="Z14" s="114" t="s">
        <v>129</v>
      </c>
      <c r="AA14" s="115" t="s">
        <v>18720</v>
      </c>
      <c r="AB14" s="114" t="s">
        <v>129</v>
      </c>
      <c r="AC14" s="114" t="s">
        <v>18721</v>
      </c>
      <c r="AD14" s="114" t="s">
        <v>129</v>
      </c>
      <c r="AE14" s="115" t="s">
        <v>12453</v>
      </c>
      <c r="AF14" s="13"/>
    </row>
    <row r="15" spans="1:35" s="39" customFormat="1" ht="19.899999999999999" customHeight="1" x14ac:dyDescent="0.4">
      <c r="A15" s="111" t="s">
        <v>14942</v>
      </c>
      <c r="B15" s="114" t="s">
        <v>15001</v>
      </c>
      <c r="C15" s="114" t="s">
        <v>15004</v>
      </c>
      <c r="D15" s="114" t="s">
        <v>15005</v>
      </c>
      <c r="E15" s="114" t="s">
        <v>4599</v>
      </c>
      <c r="F15" s="114" t="s">
        <v>15009</v>
      </c>
      <c r="G15" s="112" t="s">
        <v>13370</v>
      </c>
      <c r="H15" s="114" t="s">
        <v>1461</v>
      </c>
      <c r="I15" s="112" t="s">
        <v>18722</v>
      </c>
      <c r="J15" s="114" t="s">
        <v>9531</v>
      </c>
      <c r="K15" s="115" t="s">
        <v>16880</v>
      </c>
      <c r="L15" s="114" t="s">
        <v>6960</v>
      </c>
      <c r="M15" s="114"/>
      <c r="N15" s="112" t="s">
        <v>129</v>
      </c>
      <c r="O15" s="114"/>
      <c r="P15" s="114" t="s">
        <v>129</v>
      </c>
      <c r="Q15" s="114" t="s">
        <v>129</v>
      </c>
      <c r="R15" s="114"/>
      <c r="S15" s="112" t="s">
        <v>939</v>
      </c>
      <c r="T15" s="114" t="s">
        <v>791</v>
      </c>
      <c r="U15" s="114" t="s">
        <v>388</v>
      </c>
      <c r="V15" s="111" t="s">
        <v>129</v>
      </c>
      <c r="W15" s="114" t="s">
        <v>3629</v>
      </c>
      <c r="X15" s="111" t="s">
        <v>129</v>
      </c>
      <c r="Y15" s="114" t="s">
        <v>18723</v>
      </c>
      <c r="Z15" s="111" t="s">
        <v>129</v>
      </c>
      <c r="AA15" s="115" t="s">
        <v>18284</v>
      </c>
      <c r="AB15" s="111" t="s">
        <v>129</v>
      </c>
      <c r="AC15" s="114" t="s">
        <v>2435</v>
      </c>
      <c r="AD15" s="111" t="s">
        <v>129</v>
      </c>
      <c r="AE15" s="114" t="s">
        <v>4508</v>
      </c>
      <c r="AF15" s="13"/>
    </row>
    <row r="16" spans="1:35" s="39" customFormat="1" ht="19.899999999999999" customHeight="1" x14ac:dyDescent="0.4">
      <c r="A16" s="112" t="s">
        <v>14963</v>
      </c>
      <c r="B16" s="112" t="s">
        <v>7596</v>
      </c>
      <c r="C16" s="112" t="s">
        <v>15010</v>
      </c>
      <c r="D16" s="112" t="s">
        <v>7600</v>
      </c>
      <c r="E16" s="112" t="s">
        <v>15012</v>
      </c>
      <c r="F16" s="112" t="s">
        <v>3485</v>
      </c>
      <c r="G16" s="112" t="s">
        <v>15013</v>
      </c>
      <c r="H16" s="112" t="s">
        <v>5722</v>
      </c>
      <c r="I16" s="112" t="s">
        <v>18725</v>
      </c>
      <c r="J16" s="112" t="s">
        <v>15014</v>
      </c>
      <c r="K16" s="112" t="s">
        <v>8052</v>
      </c>
      <c r="L16" s="112"/>
      <c r="M16" s="112" t="s">
        <v>4948</v>
      </c>
      <c r="N16" s="112"/>
      <c r="O16" s="112"/>
      <c r="P16" s="112"/>
      <c r="Q16" s="112"/>
      <c r="R16" s="112"/>
      <c r="S16" s="112" t="s">
        <v>779</v>
      </c>
      <c r="T16" s="112" t="s">
        <v>1158</v>
      </c>
      <c r="U16" s="112"/>
      <c r="V16" s="112"/>
      <c r="W16" s="112"/>
      <c r="X16" s="112"/>
      <c r="Y16" s="112"/>
      <c r="Z16" s="112" t="s">
        <v>129</v>
      </c>
      <c r="AA16" s="112" t="s">
        <v>18726</v>
      </c>
      <c r="AB16" s="112"/>
      <c r="AC16" s="112"/>
      <c r="AD16" s="112" t="s">
        <v>129</v>
      </c>
      <c r="AE16" s="112" t="s">
        <v>18727</v>
      </c>
      <c r="AF16" s="13"/>
    </row>
    <row r="17" spans="1:35" s="39" customFormat="1" ht="19.899999999999999" customHeight="1" x14ac:dyDescent="0.4">
      <c r="A17" s="112" t="s">
        <v>14963</v>
      </c>
      <c r="B17" s="112" t="s">
        <v>15015</v>
      </c>
      <c r="C17" s="112" t="s">
        <v>13325</v>
      </c>
      <c r="D17" s="112" t="s">
        <v>15016</v>
      </c>
      <c r="E17" s="112" t="s">
        <v>15017</v>
      </c>
      <c r="F17" s="112" t="s">
        <v>1711</v>
      </c>
      <c r="G17" s="112" t="s">
        <v>15018</v>
      </c>
      <c r="H17" s="112" t="s">
        <v>10647</v>
      </c>
      <c r="I17" s="112" t="s">
        <v>9327</v>
      </c>
      <c r="J17" s="123" t="s">
        <v>9104</v>
      </c>
      <c r="K17" s="112" t="s">
        <v>18728</v>
      </c>
      <c r="L17" s="112"/>
      <c r="M17" s="112" t="s">
        <v>8837</v>
      </c>
      <c r="N17" s="112"/>
      <c r="O17" s="112"/>
      <c r="P17" s="112"/>
      <c r="Q17" s="112"/>
      <c r="R17" s="112"/>
      <c r="S17" s="114" t="s">
        <v>779</v>
      </c>
      <c r="T17" s="112" t="s">
        <v>1158</v>
      </c>
      <c r="U17" s="112"/>
      <c r="V17" s="112"/>
      <c r="W17" s="112"/>
      <c r="X17" s="112"/>
      <c r="Y17" s="112"/>
      <c r="Z17" s="115" t="s">
        <v>129</v>
      </c>
      <c r="AA17" s="115" t="s">
        <v>18729</v>
      </c>
      <c r="AB17" s="112"/>
      <c r="AC17" s="112"/>
      <c r="AD17" s="112"/>
      <c r="AE17" s="112"/>
      <c r="AF17" s="130"/>
      <c r="AG17" s="132"/>
      <c r="AH17" s="132"/>
      <c r="AI17" s="132"/>
    </row>
    <row r="18" spans="1:35" s="39" customFormat="1" ht="19.899999999999999" customHeight="1" x14ac:dyDescent="0.4">
      <c r="A18" s="112" t="s">
        <v>14963</v>
      </c>
      <c r="B18" s="112" t="s">
        <v>15020</v>
      </c>
      <c r="C18" s="112" t="s">
        <v>6420</v>
      </c>
      <c r="D18" s="112" t="s">
        <v>15021</v>
      </c>
      <c r="E18" s="112" t="s">
        <v>15024</v>
      </c>
      <c r="F18" s="112" t="s">
        <v>15025</v>
      </c>
      <c r="G18" s="112" t="s">
        <v>15028</v>
      </c>
      <c r="H18" s="112" t="s">
        <v>15029</v>
      </c>
      <c r="I18" s="112" t="s">
        <v>11420</v>
      </c>
      <c r="J18" s="112" t="s">
        <v>15030</v>
      </c>
      <c r="K18" s="112" t="s">
        <v>12852</v>
      </c>
      <c r="L18" s="112"/>
      <c r="M18" s="112"/>
      <c r="N18" s="112"/>
      <c r="O18" s="112"/>
      <c r="P18" s="112"/>
      <c r="Q18" s="112"/>
      <c r="R18" s="112"/>
      <c r="S18" s="112" t="s">
        <v>779</v>
      </c>
      <c r="T18" s="112" t="s">
        <v>1158</v>
      </c>
      <c r="U18" s="112"/>
      <c r="V18" s="112"/>
      <c r="W18" s="112" t="s">
        <v>11973</v>
      </c>
      <c r="X18" s="112" t="s">
        <v>129</v>
      </c>
      <c r="Y18" s="112" t="s">
        <v>18730</v>
      </c>
      <c r="Z18" s="112" t="s">
        <v>129</v>
      </c>
      <c r="AA18" s="112" t="s">
        <v>393</v>
      </c>
      <c r="AB18" s="112" t="s">
        <v>129</v>
      </c>
      <c r="AC18" s="112" t="s">
        <v>6164</v>
      </c>
      <c r="AD18" s="112"/>
      <c r="AE18" s="112"/>
      <c r="AF18" s="13"/>
    </row>
    <row r="19" spans="1:35" s="39" customFormat="1" ht="19.899999999999999" customHeight="1" x14ac:dyDescent="0.4">
      <c r="A19" s="112" t="s">
        <v>14963</v>
      </c>
      <c r="B19" s="112" t="s">
        <v>15020</v>
      </c>
      <c r="C19" s="112" t="s">
        <v>1021</v>
      </c>
      <c r="D19" s="112" t="s">
        <v>15032</v>
      </c>
      <c r="E19" s="112" t="s">
        <v>15017</v>
      </c>
      <c r="F19" s="112" t="s">
        <v>5250</v>
      </c>
      <c r="G19" s="112" t="s">
        <v>15033</v>
      </c>
      <c r="H19" s="112" t="s">
        <v>7719</v>
      </c>
      <c r="I19" s="112" t="s">
        <v>18731</v>
      </c>
      <c r="J19" s="112" t="s">
        <v>10660</v>
      </c>
      <c r="K19" s="112" t="s">
        <v>18732</v>
      </c>
      <c r="L19" s="112" t="s">
        <v>415</v>
      </c>
      <c r="M19" s="112"/>
      <c r="N19" s="112" t="s">
        <v>129</v>
      </c>
      <c r="O19" s="112"/>
      <c r="P19" s="112"/>
      <c r="Q19" s="112"/>
      <c r="R19" s="112"/>
      <c r="S19" s="112" t="s">
        <v>939</v>
      </c>
      <c r="T19" s="112" t="s">
        <v>791</v>
      </c>
      <c r="U19" s="112" t="s">
        <v>388</v>
      </c>
      <c r="V19" s="112"/>
      <c r="W19" s="112"/>
      <c r="X19" s="112"/>
      <c r="Y19" s="112"/>
      <c r="Z19" s="115" t="s">
        <v>129</v>
      </c>
      <c r="AA19" s="115" t="s">
        <v>14907</v>
      </c>
      <c r="AB19" s="112"/>
      <c r="AC19" s="112"/>
      <c r="AD19" s="112"/>
      <c r="AE19" s="112"/>
      <c r="AF19" s="13"/>
    </row>
    <row r="20" spans="1:35" s="39" customFormat="1" ht="19.899999999999999" customHeight="1" x14ac:dyDescent="0.4">
      <c r="A20" s="112" t="s">
        <v>14963</v>
      </c>
      <c r="B20" s="112" t="s">
        <v>15020</v>
      </c>
      <c r="C20" s="112" t="s">
        <v>14961</v>
      </c>
      <c r="D20" s="112" t="s">
        <v>15034</v>
      </c>
      <c r="E20" s="112" t="s">
        <v>15035</v>
      </c>
      <c r="F20" s="112" t="s">
        <v>14081</v>
      </c>
      <c r="G20" s="112" t="s">
        <v>15036</v>
      </c>
      <c r="H20" s="112" t="s">
        <v>15037</v>
      </c>
      <c r="I20" s="112" t="s">
        <v>18733</v>
      </c>
      <c r="J20" s="123" t="s">
        <v>18863</v>
      </c>
      <c r="K20" s="112" t="s">
        <v>18734</v>
      </c>
      <c r="L20" s="112"/>
      <c r="M20" s="112"/>
      <c r="N20" s="112"/>
      <c r="O20" s="112"/>
      <c r="P20" s="112"/>
      <c r="Q20" s="112"/>
      <c r="R20" s="112"/>
      <c r="S20" s="112" t="s">
        <v>779</v>
      </c>
      <c r="T20" s="112" t="s">
        <v>1158</v>
      </c>
      <c r="U20" s="112"/>
      <c r="V20" s="112"/>
      <c r="W20" s="112"/>
      <c r="X20" s="112"/>
      <c r="Y20" s="112"/>
      <c r="Z20" s="115" t="s">
        <v>129</v>
      </c>
      <c r="AA20" s="115" t="s">
        <v>4648</v>
      </c>
      <c r="AB20" s="112" t="s">
        <v>129</v>
      </c>
      <c r="AC20" s="112" t="s">
        <v>8485</v>
      </c>
      <c r="AD20" s="112"/>
      <c r="AE20" s="112"/>
      <c r="AF20" s="13"/>
    </row>
    <row r="21" spans="1:35" s="39" customFormat="1" ht="19.899999999999999" customHeight="1" x14ac:dyDescent="0.4">
      <c r="A21" s="111" t="s">
        <v>14942</v>
      </c>
      <c r="B21" s="114" t="s">
        <v>15020</v>
      </c>
      <c r="C21" s="114" t="s">
        <v>15038</v>
      </c>
      <c r="D21" s="114" t="s">
        <v>2209</v>
      </c>
      <c r="E21" s="114" t="s">
        <v>15040</v>
      </c>
      <c r="F21" s="114" t="s">
        <v>15041</v>
      </c>
      <c r="G21" s="112" t="s">
        <v>15042</v>
      </c>
      <c r="H21" s="114" t="s">
        <v>11530</v>
      </c>
      <c r="I21" s="114" t="s">
        <v>18735</v>
      </c>
      <c r="J21" s="114" t="s">
        <v>15044</v>
      </c>
      <c r="K21" s="114" t="s">
        <v>11629</v>
      </c>
      <c r="L21" s="115" t="s">
        <v>18736</v>
      </c>
      <c r="M21" s="114"/>
      <c r="N21" s="111"/>
      <c r="O21" s="114"/>
      <c r="P21" s="114"/>
      <c r="Q21" s="114"/>
      <c r="R21" s="114"/>
      <c r="S21" s="114" t="s">
        <v>779</v>
      </c>
      <c r="T21" s="114" t="s">
        <v>1158</v>
      </c>
      <c r="U21" s="114"/>
      <c r="V21" s="114"/>
      <c r="W21" s="114"/>
      <c r="X21" s="114"/>
      <c r="Y21" s="114"/>
      <c r="Z21" s="114" t="s">
        <v>129</v>
      </c>
      <c r="AA21" s="114" t="s">
        <v>16078</v>
      </c>
      <c r="AB21" s="114"/>
      <c r="AC21" s="114"/>
      <c r="AD21" s="114"/>
      <c r="AE21" s="114"/>
      <c r="AF21" s="13"/>
    </row>
    <row r="22" spans="1:35" s="39" customFormat="1" ht="19.899999999999999" customHeight="1" x14ac:dyDescent="0.4">
      <c r="A22" s="111" t="s">
        <v>14942</v>
      </c>
      <c r="B22" s="114" t="s">
        <v>5243</v>
      </c>
      <c r="C22" s="114" t="s">
        <v>15045</v>
      </c>
      <c r="D22" s="112" t="s">
        <v>6890</v>
      </c>
      <c r="E22" s="112" t="s">
        <v>5260</v>
      </c>
      <c r="F22" s="118" t="s">
        <v>17041</v>
      </c>
      <c r="G22" s="118" t="s">
        <v>18737</v>
      </c>
      <c r="H22" s="118" t="s">
        <v>18738</v>
      </c>
      <c r="I22" s="114" t="s">
        <v>18739</v>
      </c>
      <c r="J22" s="114" t="s">
        <v>15047</v>
      </c>
      <c r="K22" s="114" t="s">
        <v>4880</v>
      </c>
      <c r="L22" s="114" t="s">
        <v>415</v>
      </c>
      <c r="M22" s="114"/>
      <c r="N22" s="111"/>
      <c r="O22" s="114" t="s">
        <v>129</v>
      </c>
      <c r="P22" s="114" t="s">
        <v>129</v>
      </c>
      <c r="Q22" s="114"/>
      <c r="R22" s="114"/>
      <c r="S22" s="112" t="s">
        <v>939</v>
      </c>
      <c r="T22" s="114" t="s">
        <v>791</v>
      </c>
      <c r="U22" s="114" t="s">
        <v>388</v>
      </c>
      <c r="V22" s="114"/>
      <c r="W22" s="114"/>
      <c r="X22" s="114"/>
      <c r="Y22" s="114"/>
      <c r="Z22" s="114" t="s">
        <v>129</v>
      </c>
      <c r="AA22" s="114" t="s">
        <v>7950</v>
      </c>
      <c r="AB22" s="114"/>
      <c r="AC22" s="114"/>
      <c r="AD22" s="114" t="s">
        <v>129</v>
      </c>
      <c r="AE22" s="114" t="s">
        <v>15048</v>
      </c>
      <c r="AF22" s="13"/>
    </row>
    <row r="23" spans="1:35" s="39" customFormat="1" ht="19.899999999999999" customHeight="1" x14ac:dyDescent="0.4">
      <c r="A23" s="111" t="s">
        <v>14942</v>
      </c>
      <c r="B23" s="114" t="s">
        <v>15049</v>
      </c>
      <c r="C23" s="114" t="s">
        <v>3742</v>
      </c>
      <c r="D23" s="114" t="s">
        <v>15050</v>
      </c>
      <c r="E23" s="114" t="s">
        <v>6079</v>
      </c>
      <c r="F23" s="114" t="s">
        <v>15052</v>
      </c>
      <c r="G23" s="114" t="s">
        <v>15054</v>
      </c>
      <c r="H23" s="114" t="s">
        <v>13329</v>
      </c>
      <c r="I23" s="114" t="s">
        <v>18740</v>
      </c>
      <c r="J23" s="114" t="s">
        <v>15055</v>
      </c>
      <c r="K23" s="115" t="s">
        <v>18741</v>
      </c>
      <c r="L23" s="114" t="s">
        <v>15056</v>
      </c>
      <c r="M23" s="114"/>
      <c r="N23" s="111"/>
      <c r="O23" s="111" t="s">
        <v>129</v>
      </c>
      <c r="P23" s="111"/>
      <c r="Q23" s="111"/>
      <c r="R23" s="111"/>
      <c r="S23" s="114" t="s">
        <v>939</v>
      </c>
      <c r="T23" s="112" t="s">
        <v>791</v>
      </c>
      <c r="U23" s="112" t="s">
        <v>11860</v>
      </c>
      <c r="V23" s="112"/>
      <c r="W23" s="112"/>
      <c r="X23" s="112"/>
      <c r="Y23" s="112"/>
      <c r="Z23" s="112" t="s">
        <v>129</v>
      </c>
      <c r="AA23" s="112" t="s">
        <v>7950</v>
      </c>
      <c r="AB23" s="112" t="s">
        <v>129</v>
      </c>
      <c r="AC23" s="112" t="s">
        <v>15058</v>
      </c>
      <c r="AD23" s="112" t="s">
        <v>129</v>
      </c>
      <c r="AE23" s="115" t="s">
        <v>18742</v>
      </c>
      <c r="AF23" s="13"/>
    </row>
    <row r="24" spans="1:35" s="39" customFormat="1" ht="19.899999999999999" customHeight="1" x14ac:dyDescent="0.4">
      <c r="A24" s="112" t="s">
        <v>14963</v>
      </c>
      <c r="B24" s="112" t="s">
        <v>15049</v>
      </c>
      <c r="C24" s="112" t="s">
        <v>15059</v>
      </c>
      <c r="D24" s="112" t="s">
        <v>15060</v>
      </c>
      <c r="E24" s="112" t="s">
        <v>6842</v>
      </c>
      <c r="F24" s="112" t="s">
        <v>2710</v>
      </c>
      <c r="G24" s="112" t="s">
        <v>15061</v>
      </c>
      <c r="H24" s="112" t="s">
        <v>15062</v>
      </c>
      <c r="I24" s="112" t="s">
        <v>18743</v>
      </c>
      <c r="J24" s="112" t="s">
        <v>10403</v>
      </c>
      <c r="K24" s="112" t="s">
        <v>2392</v>
      </c>
      <c r="L24" s="112" t="s">
        <v>13910</v>
      </c>
      <c r="M24" s="112" t="s">
        <v>6410</v>
      </c>
      <c r="N24" s="112"/>
      <c r="O24" s="112"/>
      <c r="P24" s="112"/>
      <c r="Q24" s="112"/>
      <c r="R24" s="112"/>
      <c r="S24" s="114" t="s">
        <v>779</v>
      </c>
      <c r="T24" s="112" t="s">
        <v>1158</v>
      </c>
      <c r="U24" s="112"/>
      <c r="V24" s="112"/>
      <c r="W24" s="112"/>
      <c r="X24" s="112"/>
      <c r="Y24" s="112"/>
      <c r="Z24" s="112" t="s">
        <v>129</v>
      </c>
      <c r="AA24" s="112" t="s">
        <v>18744</v>
      </c>
      <c r="AB24" s="112"/>
      <c r="AC24" s="112"/>
      <c r="AD24" s="112"/>
      <c r="AE24" s="112"/>
      <c r="AF24" s="130"/>
      <c r="AG24" s="132"/>
      <c r="AH24" s="132"/>
      <c r="AI24" s="132"/>
    </row>
    <row r="25" spans="1:35" s="39" customFormat="1" ht="20.25" customHeight="1" x14ac:dyDescent="0.4">
      <c r="A25" s="112" t="s">
        <v>14963</v>
      </c>
      <c r="B25" s="112" t="s">
        <v>15063</v>
      </c>
      <c r="C25" s="112" t="s">
        <v>9094</v>
      </c>
      <c r="D25" s="112" t="s">
        <v>15064</v>
      </c>
      <c r="E25" s="112" t="s">
        <v>15066</v>
      </c>
      <c r="F25" s="112" t="s">
        <v>15067</v>
      </c>
      <c r="G25" s="112" t="s">
        <v>15068</v>
      </c>
      <c r="H25" s="112" t="s">
        <v>15070</v>
      </c>
      <c r="I25" s="112" t="s">
        <v>18745</v>
      </c>
      <c r="J25" s="112" t="s">
        <v>12614</v>
      </c>
      <c r="K25" s="112" t="s">
        <v>18746</v>
      </c>
      <c r="L25" s="112" t="s">
        <v>2743</v>
      </c>
      <c r="M25" s="112" t="s">
        <v>9236</v>
      </c>
      <c r="N25" s="112"/>
      <c r="O25" s="112"/>
      <c r="P25" s="112"/>
      <c r="Q25" s="112"/>
      <c r="R25" s="112"/>
      <c r="S25" s="112" t="s">
        <v>779</v>
      </c>
      <c r="T25" s="112" t="s">
        <v>1459</v>
      </c>
      <c r="U25" s="112"/>
      <c r="V25" s="112"/>
      <c r="W25" s="112"/>
      <c r="X25" s="112"/>
      <c r="Y25" s="112"/>
      <c r="Z25" s="112" t="s">
        <v>13763</v>
      </c>
      <c r="AA25" s="115" t="s">
        <v>18747</v>
      </c>
      <c r="AB25" s="112"/>
      <c r="AC25" s="112"/>
      <c r="AD25" s="112"/>
      <c r="AE25" s="112"/>
      <c r="AF25" s="13"/>
    </row>
    <row r="26" spans="1:35" s="39" customFormat="1" ht="20.25" customHeight="1" x14ac:dyDescent="0.4">
      <c r="A26" s="111" t="s">
        <v>14942</v>
      </c>
      <c r="B26" s="114" t="s">
        <v>15063</v>
      </c>
      <c r="C26" s="114" t="s">
        <v>4759</v>
      </c>
      <c r="D26" s="114" t="s">
        <v>15071</v>
      </c>
      <c r="E26" s="114" t="s">
        <v>15074</v>
      </c>
      <c r="F26" s="114" t="s">
        <v>10141</v>
      </c>
      <c r="G26" s="114" t="s">
        <v>3814</v>
      </c>
      <c r="H26" s="112" t="s">
        <v>2682</v>
      </c>
      <c r="I26" s="114" t="s">
        <v>18748</v>
      </c>
      <c r="J26" s="112" t="s">
        <v>18749</v>
      </c>
      <c r="K26" s="114" t="s">
        <v>12787</v>
      </c>
      <c r="L26" s="114" t="s">
        <v>15249</v>
      </c>
      <c r="M26" s="114"/>
      <c r="N26" s="112" t="s">
        <v>129</v>
      </c>
      <c r="O26" s="114" t="s">
        <v>129</v>
      </c>
      <c r="P26" s="114"/>
      <c r="Q26" s="114"/>
      <c r="R26" s="114"/>
      <c r="S26" s="112" t="s">
        <v>939</v>
      </c>
      <c r="T26" s="114" t="s">
        <v>791</v>
      </c>
      <c r="U26" s="114" t="s">
        <v>388</v>
      </c>
      <c r="V26" s="114"/>
      <c r="W26" s="114"/>
      <c r="X26" s="114"/>
      <c r="Y26" s="114"/>
      <c r="Z26" s="114" t="s">
        <v>129</v>
      </c>
      <c r="AA26" s="114" t="s">
        <v>8157</v>
      </c>
      <c r="AB26" s="114" t="s">
        <v>129</v>
      </c>
      <c r="AC26" s="114" t="s">
        <v>2327</v>
      </c>
      <c r="AD26" s="114" t="s">
        <v>129</v>
      </c>
      <c r="AE26" s="114" t="s">
        <v>18751</v>
      </c>
      <c r="AF26" s="13"/>
    </row>
    <row r="27" spans="1:35" s="39" customFormat="1" ht="20.25" customHeight="1" x14ac:dyDescent="0.4">
      <c r="A27" s="111" t="s">
        <v>14942</v>
      </c>
      <c r="B27" s="114" t="s">
        <v>15063</v>
      </c>
      <c r="C27" s="114" t="s">
        <v>12126</v>
      </c>
      <c r="D27" s="114" t="s">
        <v>15075</v>
      </c>
      <c r="E27" s="114" t="s">
        <v>6753</v>
      </c>
      <c r="F27" s="114" t="s">
        <v>1204</v>
      </c>
      <c r="G27" s="114" t="s">
        <v>3363</v>
      </c>
      <c r="H27" s="114" t="s">
        <v>13045</v>
      </c>
      <c r="I27" s="114" t="s">
        <v>18753</v>
      </c>
      <c r="J27" s="114" t="s">
        <v>15077</v>
      </c>
      <c r="K27" s="114" t="s">
        <v>18754</v>
      </c>
      <c r="L27" s="114" t="s">
        <v>13092</v>
      </c>
      <c r="M27" s="114" t="s">
        <v>2098</v>
      </c>
      <c r="N27" s="112" t="s">
        <v>129</v>
      </c>
      <c r="O27" s="114" t="s">
        <v>129</v>
      </c>
      <c r="P27" s="114"/>
      <c r="Q27" s="114"/>
      <c r="R27" s="114"/>
      <c r="S27" s="112" t="s">
        <v>939</v>
      </c>
      <c r="T27" s="114" t="s">
        <v>791</v>
      </c>
      <c r="U27" s="114" t="s">
        <v>944</v>
      </c>
      <c r="V27" s="111" t="s">
        <v>129</v>
      </c>
      <c r="W27" s="114" t="s">
        <v>10826</v>
      </c>
      <c r="X27" s="111"/>
      <c r="Y27" s="114"/>
      <c r="Z27" s="114" t="s">
        <v>129</v>
      </c>
      <c r="AA27" s="114" t="s">
        <v>660</v>
      </c>
      <c r="AB27" s="111" t="s">
        <v>129</v>
      </c>
      <c r="AC27" s="114" t="s">
        <v>18755</v>
      </c>
      <c r="AD27" s="111" t="s">
        <v>129</v>
      </c>
      <c r="AE27" s="114" t="s">
        <v>15078</v>
      </c>
      <c r="AF27" s="13"/>
    </row>
    <row r="28" spans="1:35" s="39" customFormat="1" ht="20.25" customHeight="1" x14ac:dyDescent="0.4">
      <c r="A28" s="111" t="s">
        <v>14942</v>
      </c>
      <c r="B28" s="114" t="s">
        <v>15063</v>
      </c>
      <c r="C28" s="114" t="s">
        <v>14735</v>
      </c>
      <c r="D28" s="114" t="s">
        <v>10263</v>
      </c>
      <c r="E28" s="114" t="s">
        <v>8850</v>
      </c>
      <c r="F28" s="114" t="s">
        <v>15079</v>
      </c>
      <c r="G28" s="114" t="s">
        <v>15080</v>
      </c>
      <c r="H28" s="114" t="s">
        <v>2363</v>
      </c>
      <c r="I28" s="114" t="s">
        <v>18756</v>
      </c>
      <c r="J28" s="114" t="s">
        <v>2257</v>
      </c>
      <c r="K28" s="114" t="s">
        <v>18757</v>
      </c>
      <c r="L28" s="114" t="s">
        <v>18758</v>
      </c>
      <c r="M28" s="114"/>
      <c r="N28" s="112" t="s">
        <v>129</v>
      </c>
      <c r="O28" s="114"/>
      <c r="P28" s="114" t="s">
        <v>129</v>
      </c>
      <c r="Q28" s="114" t="s">
        <v>129</v>
      </c>
      <c r="R28" s="114"/>
      <c r="S28" s="112" t="s">
        <v>939</v>
      </c>
      <c r="T28" s="114" t="s">
        <v>791</v>
      </c>
      <c r="U28" s="114" t="s">
        <v>388</v>
      </c>
      <c r="V28" s="114"/>
      <c r="W28" s="114"/>
      <c r="X28" s="114"/>
      <c r="Y28" s="114"/>
      <c r="Z28" s="114" t="s">
        <v>129</v>
      </c>
      <c r="AA28" s="114" t="s">
        <v>18759</v>
      </c>
      <c r="AB28" s="114" t="s">
        <v>129</v>
      </c>
      <c r="AC28" s="114" t="s">
        <v>18760</v>
      </c>
      <c r="AD28" s="114" t="s">
        <v>129</v>
      </c>
      <c r="AE28" s="114" t="s">
        <v>1088</v>
      </c>
      <c r="AF28" s="13"/>
    </row>
    <row r="29" spans="1:35" s="39" customFormat="1" ht="20.25" customHeight="1" x14ac:dyDescent="0.4">
      <c r="A29" s="111" t="s">
        <v>14942</v>
      </c>
      <c r="B29" s="114" t="s">
        <v>15063</v>
      </c>
      <c r="C29" s="114" t="s">
        <v>15081</v>
      </c>
      <c r="D29" s="114" t="s">
        <v>14180</v>
      </c>
      <c r="E29" s="114" t="s">
        <v>7049</v>
      </c>
      <c r="F29" s="114" t="s">
        <v>15082</v>
      </c>
      <c r="G29" s="114" t="s">
        <v>8405</v>
      </c>
      <c r="H29" s="114" t="s">
        <v>14052</v>
      </c>
      <c r="I29" s="114" t="s">
        <v>10838</v>
      </c>
      <c r="J29" s="114" t="s">
        <v>10732</v>
      </c>
      <c r="K29" s="114" t="s">
        <v>18761</v>
      </c>
      <c r="L29" s="114" t="s">
        <v>307</v>
      </c>
      <c r="M29" s="114"/>
      <c r="N29" s="111"/>
      <c r="O29" s="114"/>
      <c r="P29" s="114"/>
      <c r="Q29" s="114"/>
      <c r="R29" s="114"/>
      <c r="S29" s="114" t="s">
        <v>779</v>
      </c>
      <c r="T29" s="114" t="s">
        <v>1158</v>
      </c>
      <c r="U29" s="114"/>
      <c r="V29" s="114" t="s">
        <v>129</v>
      </c>
      <c r="W29" s="114" t="s">
        <v>1169</v>
      </c>
      <c r="X29" s="114"/>
      <c r="Y29" s="114"/>
      <c r="Z29" s="114" t="s">
        <v>129</v>
      </c>
      <c r="AA29" s="114" t="s">
        <v>18762</v>
      </c>
      <c r="AB29" s="114"/>
      <c r="AC29" s="114"/>
      <c r="AD29" s="114" t="s">
        <v>129</v>
      </c>
      <c r="AE29" s="114" t="s">
        <v>11152</v>
      </c>
      <c r="AF29" s="13"/>
    </row>
    <row r="30" spans="1:35" s="39" customFormat="1" ht="20.25" customHeight="1" x14ac:dyDescent="0.4">
      <c r="A30" s="111" t="s">
        <v>14942</v>
      </c>
      <c r="B30" s="114" t="s">
        <v>15063</v>
      </c>
      <c r="C30" s="114" t="s">
        <v>15083</v>
      </c>
      <c r="D30" s="114" t="s">
        <v>7516</v>
      </c>
      <c r="E30" s="114" t="s">
        <v>15084</v>
      </c>
      <c r="F30" s="114" t="s">
        <v>15085</v>
      </c>
      <c r="G30" s="112" t="s">
        <v>15087</v>
      </c>
      <c r="H30" s="114" t="s">
        <v>15088</v>
      </c>
      <c r="I30" s="114" t="s">
        <v>17218</v>
      </c>
      <c r="J30" s="114" t="s">
        <v>5866</v>
      </c>
      <c r="K30" s="115" t="s">
        <v>18763</v>
      </c>
      <c r="L30" s="114" t="s">
        <v>15089</v>
      </c>
      <c r="M30" s="114" t="s">
        <v>2098</v>
      </c>
      <c r="N30" s="112" t="s">
        <v>129</v>
      </c>
      <c r="O30" s="114" t="s">
        <v>129</v>
      </c>
      <c r="P30" s="114"/>
      <c r="Q30" s="114"/>
      <c r="R30" s="114"/>
      <c r="S30" s="112" t="s">
        <v>939</v>
      </c>
      <c r="T30" s="114" t="s">
        <v>791</v>
      </c>
      <c r="U30" s="114" t="s">
        <v>388</v>
      </c>
      <c r="V30" s="114"/>
      <c r="W30" s="114"/>
      <c r="X30" s="114"/>
      <c r="Y30" s="114"/>
      <c r="Z30" s="114" t="s">
        <v>129</v>
      </c>
      <c r="AA30" s="128" t="s">
        <v>18703</v>
      </c>
      <c r="AB30" s="114"/>
      <c r="AC30" s="114"/>
      <c r="AD30" s="114"/>
      <c r="AE30" s="114"/>
      <c r="AF30" s="13"/>
    </row>
    <row r="31" spans="1:35" s="39" customFormat="1" ht="20.25" customHeight="1" x14ac:dyDescent="0.4">
      <c r="A31" s="111" t="s">
        <v>14942</v>
      </c>
      <c r="B31" s="114" t="s">
        <v>15063</v>
      </c>
      <c r="C31" s="114" t="s">
        <v>15090</v>
      </c>
      <c r="D31" s="114" t="s">
        <v>15094</v>
      </c>
      <c r="E31" s="114" t="s">
        <v>15095</v>
      </c>
      <c r="F31" s="114" t="s">
        <v>15096</v>
      </c>
      <c r="G31" s="112" t="s">
        <v>2484</v>
      </c>
      <c r="H31" s="114" t="s">
        <v>9000</v>
      </c>
      <c r="I31" s="114" t="s">
        <v>18764</v>
      </c>
      <c r="J31" s="114" t="s">
        <v>6432</v>
      </c>
      <c r="K31" s="114" t="s">
        <v>18765</v>
      </c>
      <c r="L31" s="114" t="s">
        <v>13814</v>
      </c>
      <c r="M31" s="114"/>
      <c r="N31" s="111"/>
      <c r="O31" s="114"/>
      <c r="P31" s="114"/>
      <c r="Q31" s="114"/>
      <c r="R31" s="114"/>
      <c r="S31" s="112" t="s">
        <v>939</v>
      </c>
      <c r="T31" s="114" t="s">
        <v>791</v>
      </c>
      <c r="U31" s="114" t="s">
        <v>388</v>
      </c>
      <c r="V31" s="114" t="s">
        <v>129</v>
      </c>
      <c r="W31" s="114" t="s">
        <v>18766</v>
      </c>
      <c r="X31" s="114"/>
      <c r="Y31" s="114"/>
      <c r="Z31" s="114"/>
      <c r="AA31" s="114"/>
      <c r="AB31" s="114"/>
      <c r="AC31" s="114"/>
      <c r="AD31" s="114"/>
      <c r="AE31" s="114"/>
      <c r="AF31" s="13"/>
    </row>
    <row r="32" spans="1:35" s="39" customFormat="1" ht="20.25" customHeight="1" x14ac:dyDescent="0.4">
      <c r="A32" s="111" t="s">
        <v>14942</v>
      </c>
      <c r="B32" s="114" t="s">
        <v>15063</v>
      </c>
      <c r="C32" s="114" t="s">
        <v>8697</v>
      </c>
      <c r="D32" s="114" t="s">
        <v>15098</v>
      </c>
      <c r="E32" s="114" t="s">
        <v>15099</v>
      </c>
      <c r="F32" s="114" t="s">
        <v>9757</v>
      </c>
      <c r="G32" s="114" t="s">
        <v>58</v>
      </c>
      <c r="H32" s="114" t="s">
        <v>2471</v>
      </c>
      <c r="I32" s="114" t="s">
        <v>18767</v>
      </c>
      <c r="J32" s="114" t="s">
        <v>13546</v>
      </c>
      <c r="K32" s="114" t="s">
        <v>18768</v>
      </c>
      <c r="L32" s="114" t="s">
        <v>307</v>
      </c>
      <c r="M32" s="114" t="s">
        <v>2475</v>
      </c>
      <c r="N32" s="111"/>
      <c r="O32" s="114"/>
      <c r="P32" s="114"/>
      <c r="Q32" s="114"/>
      <c r="R32" s="114"/>
      <c r="S32" s="114" t="s">
        <v>779</v>
      </c>
      <c r="T32" s="114" t="s">
        <v>1158</v>
      </c>
      <c r="U32" s="114"/>
      <c r="V32" s="111"/>
      <c r="W32" s="114"/>
      <c r="X32" s="111"/>
      <c r="Y32" s="114"/>
      <c r="Z32" s="111" t="s">
        <v>129</v>
      </c>
      <c r="AA32" s="114" t="s">
        <v>18479</v>
      </c>
      <c r="AB32" s="111"/>
      <c r="AC32" s="114"/>
      <c r="AD32" s="111"/>
      <c r="AE32" s="114"/>
      <c r="AF32" s="13"/>
    </row>
    <row r="33" spans="1:32" s="39" customFormat="1" ht="20.25" customHeight="1" x14ac:dyDescent="0.4">
      <c r="A33" s="111" t="s">
        <v>14942</v>
      </c>
      <c r="B33" s="114" t="s">
        <v>15063</v>
      </c>
      <c r="C33" s="114" t="s">
        <v>15100</v>
      </c>
      <c r="D33" s="114" t="s">
        <v>6587</v>
      </c>
      <c r="E33" s="114" t="s">
        <v>15101</v>
      </c>
      <c r="F33" s="114" t="s">
        <v>11653</v>
      </c>
      <c r="G33" s="114" t="s">
        <v>778</v>
      </c>
      <c r="H33" s="114" t="s">
        <v>6857</v>
      </c>
      <c r="I33" s="114" t="s">
        <v>12888</v>
      </c>
      <c r="J33" s="114" t="s">
        <v>15102</v>
      </c>
      <c r="K33" s="114" t="s">
        <v>18769</v>
      </c>
      <c r="L33" s="114" t="s">
        <v>2408</v>
      </c>
      <c r="M33" s="114"/>
      <c r="N33" s="111"/>
      <c r="O33" s="114"/>
      <c r="P33" s="111" t="s">
        <v>129</v>
      </c>
      <c r="Q33" s="114"/>
      <c r="R33" s="114"/>
      <c r="S33" s="112" t="s">
        <v>939</v>
      </c>
      <c r="T33" s="114" t="s">
        <v>791</v>
      </c>
      <c r="U33" s="114" t="s">
        <v>388</v>
      </c>
      <c r="V33" s="114" t="s">
        <v>129</v>
      </c>
      <c r="W33" s="114" t="s">
        <v>18770</v>
      </c>
      <c r="X33" s="114"/>
      <c r="Y33" s="114"/>
      <c r="Z33" s="114" t="s">
        <v>129</v>
      </c>
      <c r="AA33" s="114" t="s">
        <v>18771</v>
      </c>
      <c r="AB33" s="114"/>
      <c r="AC33" s="114"/>
      <c r="AD33" s="114"/>
      <c r="AE33" s="114"/>
      <c r="AF33" s="13"/>
    </row>
    <row r="34" spans="1:32" s="39" customFormat="1" ht="20.25" customHeight="1" x14ac:dyDescent="0.4">
      <c r="A34" s="111" t="s">
        <v>14942</v>
      </c>
      <c r="B34" s="114" t="s">
        <v>15063</v>
      </c>
      <c r="C34" s="114" t="s">
        <v>9076</v>
      </c>
      <c r="D34" s="114" t="s">
        <v>15104</v>
      </c>
      <c r="E34" s="114" t="s">
        <v>13202</v>
      </c>
      <c r="F34" s="114" t="s">
        <v>14911</v>
      </c>
      <c r="G34" s="114" t="s">
        <v>15105</v>
      </c>
      <c r="H34" s="114" t="s">
        <v>15106</v>
      </c>
      <c r="I34" s="114" t="s">
        <v>18772</v>
      </c>
      <c r="J34" s="114" t="s">
        <v>15107</v>
      </c>
      <c r="K34" s="114" t="s">
        <v>18773</v>
      </c>
      <c r="L34" s="114" t="s">
        <v>1380</v>
      </c>
      <c r="M34" s="114"/>
      <c r="N34" s="111"/>
      <c r="O34" s="114"/>
      <c r="P34" s="114"/>
      <c r="Q34" s="114"/>
      <c r="R34" s="114"/>
      <c r="S34" s="112" t="s">
        <v>939</v>
      </c>
      <c r="T34" s="114" t="s">
        <v>791</v>
      </c>
      <c r="U34" s="114" t="s">
        <v>388</v>
      </c>
      <c r="V34" s="114"/>
      <c r="W34" s="114"/>
      <c r="X34" s="114"/>
      <c r="Y34" s="114"/>
      <c r="Z34" s="114" t="s">
        <v>129</v>
      </c>
      <c r="AA34" s="114" t="s">
        <v>8420</v>
      </c>
      <c r="AB34" s="114" t="s">
        <v>129</v>
      </c>
      <c r="AC34" s="114" t="s">
        <v>14112</v>
      </c>
      <c r="AD34" s="114" t="s">
        <v>129</v>
      </c>
      <c r="AE34" s="114" t="s">
        <v>749</v>
      </c>
      <c r="AF34" s="13"/>
    </row>
    <row r="35" spans="1:32" s="39" customFormat="1" ht="20.25" customHeight="1" x14ac:dyDescent="0.4">
      <c r="A35" s="111" t="s">
        <v>14942</v>
      </c>
      <c r="B35" s="114" t="s">
        <v>15063</v>
      </c>
      <c r="C35" s="114" t="s">
        <v>15108</v>
      </c>
      <c r="D35" s="114" t="s">
        <v>14507</v>
      </c>
      <c r="E35" s="114" t="s">
        <v>9255</v>
      </c>
      <c r="F35" s="114" t="s">
        <v>6222</v>
      </c>
      <c r="G35" s="114" t="s">
        <v>13698</v>
      </c>
      <c r="H35" s="114" t="s">
        <v>11589</v>
      </c>
      <c r="I35" s="114" t="s">
        <v>10766</v>
      </c>
      <c r="J35" s="114" t="s">
        <v>10521</v>
      </c>
      <c r="K35" s="114" t="s">
        <v>18774</v>
      </c>
      <c r="L35" s="114" t="s">
        <v>2408</v>
      </c>
      <c r="M35" s="114"/>
      <c r="N35" s="111"/>
      <c r="O35" s="114"/>
      <c r="P35" s="114"/>
      <c r="Q35" s="114"/>
      <c r="R35" s="114"/>
      <c r="S35" s="114" t="s">
        <v>779</v>
      </c>
      <c r="T35" s="114" t="s">
        <v>1158</v>
      </c>
      <c r="U35" s="114"/>
      <c r="V35" s="111"/>
      <c r="W35" s="114"/>
      <c r="X35" s="111"/>
      <c r="Y35" s="114"/>
      <c r="Z35" s="111" t="s">
        <v>129</v>
      </c>
      <c r="AA35" s="114" t="s">
        <v>4750</v>
      </c>
      <c r="AB35" s="111"/>
      <c r="AC35" s="114"/>
      <c r="AD35" s="111"/>
      <c r="AE35" s="114"/>
      <c r="AF35" s="13"/>
    </row>
    <row r="36" spans="1:32" s="39" customFormat="1" ht="20.25" customHeight="1" x14ac:dyDescent="0.4">
      <c r="A36" s="111" t="s">
        <v>14942</v>
      </c>
      <c r="B36" s="114" t="s">
        <v>15063</v>
      </c>
      <c r="C36" s="114" t="s">
        <v>3440</v>
      </c>
      <c r="D36" s="114" t="s">
        <v>15109</v>
      </c>
      <c r="E36" s="114" t="s">
        <v>4526</v>
      </c>
      <c r="F36" s="114" t="s">
        <v>15110</v>
      </c>
      <c r="G36" s="114" t="s">
        <v>15111</v>
      </c>
      <c r="H36" s="114" t="s">
        <v>15112</v>
      </c>
      <c r="I36" s="120" t="s">
        <v>18775</v>
      </c>
      <c r="J36" s="114" t="s">
        <v>15113</v>
      </c>
      <c r="K36" s="114" t="s">
        <v>5255</v>
      </c>
      <c r="L36" s="114"/>
      <c r="M36" s="114" t="s">
        <v>15114</v>
      </c>
      <c r="N36" s="111"/>
      <c r="O36" s="114"/>
      <c r="P36" s="114"/>
      <c r="Q36" s="114"/>
      <c r="R36" s="114"/>
      <c r="S36" s="114" t="s">
        <v>779</v>
      </c>
      <c r="T36" s="114" t="s">
        <v>1158</v>
      </c>
      <c r="U36" s="114"/>
      <c r="V36" s="111"/>
      <c r="W36" s="114"/>
      <c r="X36" s="111"/>
      <c r="Y36" s="114"/>
      <c r="Z36" s="115" t="s">
        <v>129</v>
      </c>
      <c r="AA36" s="115" t="s">
        <v>18776</v>
      </c>
      <c r="AB36" s="111"/>
      <c r="AC36" s="114"/>
      <c r="AD36" s="111"/>
      <c r="AE36" s="114"/>
      <c r="AF36" s="13"/>
    </row>
    <row r="37" spans="1:32" s="39" customFormat="1" ht="20.25" customHeight="1" x14ac:dyDescent="0.4">
      <c r="A37" s="111" t="s">
        <v>14942</v>
      </c>
      <c r="B37" s="114" t="s">
        <v>15063</v>
      </c>
      <c r="C37" s="114" t="s">
        <v>15115</v>
      </c>
      <c r="D37" s="114" t="s">
        <v>2724</v>
      </c>
      <c r="E37" s="114" t="s">
        <v>15117</v>
      </c>
      <c r="F37" s="114" t="s">
        <v>5116</v>
      </c>
      <c r="G37" s="112" t="s">
        <v>15118</v>
      </c>
      <c r="H37" s="114" t="s">
        <v>9360</v>
      </c>
      <c r="I37" s="114" t="s">
        <v>3060</v>
      </c>
      <c r="J37" s="114" t="s">
        <v>1111</v>
      </c>
      <c r="K37" s="114" t="s">
        <v>18777</v>
      </c>
      <c r="L37" s="114"/>
      <c r="M37" s="114"/>
      <c r="N37" s="111"/>
      <c r="O37" s="114"/>
      <c r="P37" s="114"/>
      <c r="Q37" s="114"/>
      <c r="R37" s="114"/>
      <c r="S37" s="114" t="s">
        <v>779</v>
      </c>
      <c r="T37" s="114" t="s">
        <v>1158</v>
      </c>
      <c r="U37" s="114"/>
      <c r="V37" s="114"/>
      <c r="W37" s="114"/>
      <c r="X37" s="114"/>
      <c r="Y37" s="114"/>
      <c r="Z37" s="115" t="s">
        <v>129</v>
      </c>
      <c r="AA37" s="115" t="s">
        <v>18778</v>
      </c>
      <c r="AB37" s="114" t="s">
        <v>129</v>
      </c>
      <c r="AC37" s="114" t="s">
        <v>2385</v>
      </c>
      <c r="AD37" s="114"/>
      <c r="AE37" s="114"/>
      <c r="AF37" s="13"/>
    </row>
    <row r="38" spans="1:32" s="39" customFormat="1" ht="20.25" customHeight="1" x14ac:dyDescent="0.4">
      <c r="A38" s="111" t="s">
        <v>14942</v>
      </c>
      <c r="B38" s="114" t="s">
        <v>15063</v>
      </c>
      <c r="C38" s="114" t="s">
        <v>15119</v>
      </c>
      <c r="D38" s="114" t="s">
        <v>15120</v>
      </c>
      <c r="E38" s="114" t="s">
        <v>15122</v>
      </c>
      <c r="F38" s="114" t="s">
        <v>10221</v>
      </c>
      <c r="G38" s="112" t="s">
        <v>4302</v>
      </c>
      <c r="H38" s="112" t="s">
        <v>4252</v>
      </c>
      <c r="I38" s="114" t="s">
        <v>3423</v>
      </c>
      <c r="J38" s="114" t="s">
        <v>9558</v>
      </c>
      <c r="K38" s="114" t="s">
        <v>18779</v>
      </c>
      <c r="L38" s="114"/>
      <c r="M38" s="114"/>
      <c r="N38" s="111"/>
      <c r="O38" s="114"/>
      <c r="P38" s="114"/>
      <c r="Q38" s="114"/>
      <c r="R38" s="114"/>
      <c r="S38" s="114" t="s">
        <v>779</v>
      </c>
      <c r="T38" s="114" t="s">
        <v>1158</v>
      </c>
      <c r="U38" s="114"/>
      <c r="V38" s="111"/>
      <c r="W38" s="114"/>
      <c r="X38" s="111"/>
      <c r="Y38" s="114"/>
      <c r="Z38" s="115" t="s">
        <v>129</v>
      </c>
      <c r="AA38" s="115" t="s">
        <v>18780</v>
      </c>
      <c r="AB38" s="111"/>
      <c r="AC38" s="114"/>
      <c r="AD38" s="111"/>
      <c r="AE38" s="114"/>
      <c r="AF38" s="13"/>
    </row>
    <row r="39" spans="1:32" s="39" customFormat="1" ht="20.25" customHeight="1" x14ac:dyDescent="0.4">
      <c r="A39" s="111" t="s">
        <v>14942</v>
      </c>
      <c r="B39" s="114" t="s">
        <v>15063</v>
      </c>
      <c r="C39" s="114" t="s">
        <v>15124</v>
      </c>
      <c r="D39" s="114" t="s">
        <v>15127</v>
      </c>
      <c r="E39" s="114" t="s">
        <v>5001</v>
      </c>
      <c r="F39" s="114" t="s">
        <v>5656</v>
      </c>
      <c r="G39" s="112" t="s">
        <v>15128</v>
      </c>
      <c r="H39" s="114" t="s">
        <v>15129</v>
      </c>
      <c r="I39" s="114" t="s">
        <v>18781</v>
      </c>
      <c r="J39" s="114" t="s">
        <v>15133</v>
      </c>
      <c r="K39" s="114" t="s">
        <v>18782</v>
      </c>
      <c r="L39" s="114" t="s">
        <v>12710</v>
      </c>
      <c r="M39" s="114"/>
      <c r="N39" s="111"/>
      <c r="O39" s="114"/>
      <c r="P39" s="114"/>
      <c r="Q39" s="114"/>
      <c r="R39" s="114"/>
      <c r="S39" s="114" t="s">
        <v>779</v>
      </c>
      <c r="T39" s="114" t="s">
        <v>1459</v>
      </c>
      <c r="U39" s="114"/>
      <c r="V39" s="114"/>
      <c r="W39" s="114"/>
      <c r="X39" s="114"/>
      <c r="Y39" s="114"/>
      <c r="Z39" s="114"/>
      <c r="AA39" s="114"/>
      <c r="AB39" s="114" t="s">
        <v>129</v>
      </c>
      <c r="AC39" s="114" t="s">
        <v>18783</v>
      </c>
      <c r="AD39" s="114" t="s">
        <v>129</v>
      </c>
      <c r="AE39" s="114" t="s">
        <v>3972</v>
      </c>
      <c r="AF39" s="13"/>
    </row>
    <row r="40" spans="1:32" s="39" customFormat="1" ht="20.25" customHeight="1" x14ac:dyDescent="0.4">
      <c r="A40" s="111" t="s">
        <v>14942</v>
      </c>
      <c r="B40" s="114" t="s">
        <v>15063</v>
      </c>
      <c r="C40" s="114" t="s">
        <v>15135</v>
      </c>
      <c r="D40" s="114" t="s">
        <v>6236</v>
      </c>
      <c r="E40" s="114" t="s">
        <v>2315</v>
      </c>
      <c r="F40" s="114" t="s">
        <v>15138</v>
      </c>
      <c r="G40" s="112" t="s">
        <v>9111</v>
      </c>
      <c r="H40" s="114" t="s">
        <v>5223</v>
      </c>
      <c r="I40" s="114" t="s">
        <v>18784</v>
      </c>
      <c r="J40" s="114" t="s">
        <v>14955</v>
      </c>
      <c r="K40" s="114" t="s">
        <v>15714</v>
      </c>
      <c r="L40" s="114"/>
      <c r="M40" s="114"/>
      <c r="N40" s="111"/>
      <c r="O40" s="114"/>
      <c r="P40" s="114"/>
      <c r="Q40" s="114"/>
      <c r="R40" s="114"/>
      <c r="S40" s="114" t="s">
        <v>779</v>
      </c>
      <c r="T40" s="114" t="s">
        <v>1158</v>
      </c>
      <c r="U40" s="114"/>
      <c r="V40" s="114"/>
      <c r="W40" s="114"/>
      <c r="X40" s="114"/>
      <c r="Y40" s="114"/>
      <c r="Z40" s="114" t="s">
        <v>129</v>
      </c>
      <c r="AA40" s="114" t="s">
        <v>18785</v>
      </c>
      <c r="AB40" s="114"/>
      <c r="AC40" s="114"/>
      <c r="AD40" s="114"/>
      <c r="AE40" s="114"/>
      <c r="AF40" s="13"/>
    </row>
    <row r="41" spans="1:32" s="39" customFormat="1" ht="20.25" customHeight="1" x14ac:dyDescent="0.4">
      <c r="A41" s="111" t="s">
        <v>14942</v>
      </c>
      <c r="B41" s="114" t="s">
        <v>15063</v>
      </c>
      <c r="C41" s="114" t="s">
        <v>15139</v>
      </c>
      <c r="D41" s="114" t="s">
        <v>2038</v>
      </c>
      <c r="E41" s="114" t="s">
        <v>3466</v>
      </c>
      <c r="F41" s="114" t="s">
        <v>15140</v>
      </c>
      <c r="G41" s="114" t="s">
        <v>15141</v>
      </c>
      <c r="H41" s="114" t="s">
        <v>15143</v>
      </c>
      <c r="I41" s="114" t="s">
        <v>13675</v>
      </c>
      <c r="J41" s="114" t="s">
        <v>18786</v>
      </c>
      <c r="K41" s="114" t="s">
        <v>18787</v>
      </c>
      <c r="L41" s="114" t="s">
        <v>7750</v>
      </c>
      <c r="M41" s="114"/>
      <c r="N41" s="111"/>
      <c r="O41" s="114" t="s">
        <v>129</v>
      </c>
      <c r="P41" s="114"/>
      <c r="Q41" s="115" t="s">
        <v>210</v>
      </c>
      <c r="R41" s="114"/>
      <c r="S41" s="112" t="s">
        <v>939</v>
      </c>
      <c r="T41" s="114" t="s">
        <v>791</v>
      </c>
      <c r="U41" s="114" t="s">
        <v>944</v>
      </c>
      <c r="V41" s="111" t="s">
        <v>129</v>
      </c>
      <c r="W41" s="114" t="s">
        <v>18788</v>
      </c>
      <c r="X41" s="111" t="s">
        <v>129</v>
      </c>
      <c r="Y41" s="114" t="s">
        <v>15795</v>
      </c>
      <c r="Z41" s="111" t="s">
        <v>129</v>
      </c>
      <c r="AA41" s="114" t="s">
        <v>7950</v>
      </c>
      <c r="AB41" s="111" t="s">
        <v>129</v>
      </c>
      <c r="AC41" s="114" t="s">
        <v>18789</v>
      </c>
      <c r="AD41" s="111" t="s">
        <v>129</v>
      </c>
      <c r="AE41" s="115" t="s">
        <v>18790</v>
      </c>
      <c r="AF41" s="13"/>
    </row>
    <row r="42" spans="1:32" s="39" customFormat="1" ht="20.25" customHeight="1" x14ac:dyDescent="0.4">
      <c r="A42" s="111" t="s">
        <v>14942</v>
      </c>
      <c r="B42" s="114" t="s">
        <v>15063</v>
      </c>
      <c r="C42" s="114" t="s">
        <v>15144</v>
      </c>
      <c r="D42" s="114" t="s">
        <v>15145</v>
      </c>
      <c r="E42" s="114" t="s">
        <v>15147</v>
      </c>
      <c r="F42" s="114" t="s">
        <v>15148</v>
      </c>
      <c r="G42" s="112" t="s">
        <v>12084</v>
      </c>
      <c r="H42" s="114" t="s">
        <v>1520</v>
      </c>
      <c r="I42" s="114" t="s">
        <v>8273</v>
      </c>
      <c r="J42" s="114" t="s">
        <v>9338</v>
      </c>
      <c r="K42" s="114" t="s">
        <v>18791</v>
      </c>
      <c r="L42" s="114" t="s">
        <v>15150</v>
      </c>
      <c r="M42" s="114" t="s">
        <v>2098</v>
      </c>
      <c r="N42" s="111"/>
      <c r="O42" s="114" t="s">
        <v>129</v>
      </c>
      <c r="P42" s="114"/>
      <c r="Q42" s="114"/>
      <c r="R42" s="114"/>
      <c r="S42" s="112" t="s">
        <v>939</v>
      </c>
      <c r="T42" s="114" t="s">
        <v>791</v>
      </c>
      <c r="U42" s="114" t="s">
        <v>388</v>
      </c>
      <c r="V42" s="111"/>
      <c r="W42" s="114"/>
      <c r="X42" s="111"/>
      <c r="Y42" s="114"/>
      <c r="Z42" s="111" t="s">
        <v>129</v>
      </c>
      <c r="AA42" s="114" t="s">
        <v>15694</v>
      </c>
      <c r="AB42" s="111" t="s">
        <v>129</v>
      </c>
      <c r="AC42" s="114" t="s">
        <v>15333</v>
      </c>
      <c r="AD42" s="111" t="s">
        <v>129</v>
      </c>
      <c r="AE42" s="114" t="s">
        <v>18793</v>
      </c>
      <c r="AF42" s="13"/>
    </row>
    <row r="43" spans="1:32" s="39" customFormat="1" ht="20.25" customHeight="1" x14ac:dyDescent="0.4">
      <c r="A43" s="111" t="s">
        <v>14942</v>
      </c>
      <c r="B43" s="114" t="s">
        <v>15063</v>
      </c>
      <c r="C43" s="114" t="s">
        <v>10833</v>
      </c>
      <c r="D43" s="114" t="s">
        <v>15151</v>
      </c>
      <c r="E43" s="114" t="s">
        <v>9930</v>
      </c>
      <c r="F43" s="114" t="s">
        <v>1704</v>
      </c>
      <c r="G43" s="114" t="s">
        <v>15152</v>
      </c>
      <c r="H43" s="114" t="s">
        <v>15153</v>
      </c>
      <c r="I43" s="121" t="s">
        <v>18794</v>
      </c>
      <c r="J43" s="114" t="s">
        <v>15154</v>
      </c>
      <c r="K43" s="126" t="s">
        <v>18795</v>
      </c>
      <c r="L43" s="115" t="s">
        <v>19606</v>
      </c>
      <c r="M43" s="115" t="s">
        <v>1401</v>
      </c>
      <c r="N43" s="112" t="s">
        <v>129</v>
      </c>
      <c r="O43" s="114" t="s">
        <v>129</v>
      </c>
      <c r="P43" s="114"/>
      <c r="Q43" s="114" t="s">
        <v>129</v>
      </c>
      <c r="R43" s="114"/>
      <c r="S43" s="112" t="s">
        <v>939</v>
      </c>
      <c r="T43" s="114" t="s">
        <v>791</v>
      </c>
      <c r="U43" s="114" t="s">
        <v>944</v>
      </c>
      <c r="V43" s="114" t="s">
        <v>129</v>
      </c>
      <c r="W43" s="114" t="s">
        <v>8588</v>
      </c>
      <c r="X43" s="114"/>
      <c r="Y43" s="114"/>
      <c r="Z43" s="114" t="s">
        <v>129</v>
      </c>
      <c r="AA43" s="115" t="s">
        <v>18703</v>
      </c>
      <c r="AB43" s="114" t="s">
        <v>129</v>
      </c>
      <c r="AC43" s="115" t="s">
        <v>14268</v>
      </c>
      <c r="AD43" s="114" t="s">
        <v>129</v>
      </c>
      <c r="AE43" s="115" t="s">
        <v>19607</v>
      </c>
      <c r="AF43" s="13"/>
    </row>
    <row r="44" spans="1:32" s="39" customFormat="1" ht="20.25" customHeight="1" x14ac:dyDescent="0.4">
      <c r="A44" s="111" t="s">
        <v>14942</v>
      </c>
      <c r="B44" s="114" t="s">
        <v>15063</v>
      </c>
      <c r="C44" s="114" t="s">
        <v>15155</v>
      </c>
      <c r="D44" s="114" t="s">
        <v>15158</v>
      </c>
      <c r="E44" s="114" t="s">
        <v>15160</v>
      </c>
      <c r="F44" s="114" t="s">
        <v>12927</v>
      </c>
      <c r="G44" s="112" t="s">
        <v>7592</v>
      </c>
      <c r="H44" s="114" t="s">
        <v>15161</v>
      </c>
      <c r="I44" s="114" t="s">
        <v>2690</v>
      </c>
      <c r="J44" s="114" t="s">
        <v>12914</v>
      </c>
      <c r="K44" s="114" t="s">
        <v>18796</v>
      </c>
      <c r="L44" s="114" t="s">
        <v>415</v>
      </c>
      <c r="M44" s="114"/>
      <c r="N44" s="111"/>
      <c r="O44" s="114"/>
      <c r="P44" s="114"/>
      <c r="Q44" s="114"/>
      <c r="R44" s="114"/>
      <c r="S44" s="114" t="s">
        <v>779</v>
      </c>
      <c r="T44" s="114" t="s">
        <v>1158</v>
      </c>
      <c r="U44" s="114"/>
      <c r="V44" s="114"/>
      <c r="W44" s="114"/>
      <c r="X44" s="114"/>
      <c r="Y44" s="114"/>
      <c r="Z44" s="114" t="s">
        <v>129</v>
      </c>
      <c r="AA44" s="114" t="s">
        <v>18797</v>
      </c>
      <c r="AB44" s="114"/>
      <c r="AC44" s="114"/>
      <c r="AD44" s="114"/>
      <c r="AE44" s="114"/>
      <c r="AF44" s="13"/>
    </row>
    <row r="45" spans="1:32" s="39" customFormat="1" ht="20.25" customHeight="1" x14ac:dyDescent="0.4">
      <c r="A45" s="111" t="s">
        <v>14942</v>
      </c>
      <c r="B45" s="114" t="s">
        <v>15063</v>
      </c>
      <c r="C45" s="114" t="s">
        <v>15165</v>
      </c>
      <c r="D45" s="114" t="s">
        <v>15168</v>
      </c>
      <c r="E45" s="114" t="s">
        <v>15170</v>
      </c>
      <c r="F45" s="114" t="s">
        <v>958</v>
      </c>
      <c r="G45" s="112" t="s">
        <v>12138</v>
      </c>
      <c r="H45" s="114" t="s">
        <v>15172</v>
      </c>
      <c r="I45" s="114" t="s">
        <v>18798</v>
      </c>
      <c r="J45" s="114" t="s">
        <v>11881</v>
      </c>
      <c r="K45" s="114" t="s">
        <v>18796</v>
      </c>
      <c r="L45" s="114" t="s">
        <v>415</v>
      </c>
      <c r="M45" s="114"/>
      <c r="N45" s="111"/>
      <c r="O45" s="114"/>
      <c r="P45" s="114"/>
      <c r="Q45" s="114"/>
      <c r="R45" s="114"/>
      <c r="S45" s="114" t="s">
        <v>779</v>
      </c>
      <c r="T45" s="114" t="s">
        <v>1158</v>
      </c>
      <c r="U45" s="114"/>
      <c r="V45" s="114"/>
      <c r="W45" s="114"/>
      <c r="X45" s="114"/>
      <c r="Y45" s="114"/>
      <c r="Z45" s="114" t="s">
        <v>129</v>
      </c>
      <c r="AA45" s="114" t="s">
        <v>1187</v>
      </c>
      <c r="AB45" s="114"/>
      <c r="AC45" s="114"/>
      <c r="AD45" s="114"/>
      <c r="AE45" s="114"/>
      <c r="AF45" s="13"/>
    </row>
    <row r="46" spans="1:32" s="39" customFormat="1" ht="20.25" customHeight="1" x14ac:dyDescent="0.4">
      <c r="A46" s="111" t="s">
        <v>14942</v>
      </c>
      <c r="B46" s="114" t="s">
        <v>15063</v>
      </c>
      <c r="C46" s="114" t="s">
        <v>5218</v>
      </c>
      <c r="D46" s="114" t="s">
        <v>10755</v>
      </c>
      <c r="E46" s="114" t="s">
        <v>10795</v>
      </c>
      <c r="F46" s="114" t="s">
        <v>2913</v>
      </c>
      <c r="G46" s="112" t="s">
        <v>15173</v>
      </c>
      <c r="H46" s="114" t="s">
        <v>15174</v>
      </c>
      <c r="I46" s="114" t="s">
        <v>18540</v>
      </c>
      <c r="J46" s="114" t="s">
        <v>15175</v>
      </c>
      <c r="K46" s="114" t="s">
        <v>18796</v>
      </c>
      <c r="L46" s="114"/>
      <c r="M46" s="114"/>
      <c r="N46" s="111"/>
      <c r="O46" s="114"/>
      <c r="P46" s="114"/>
      <c r="Q46" s="114"/>
      <c r="R46" s="114"/>
      <c r="S46" s="114" t="s">
        <v>779</v>
      </c>
      <c r="T46" s="114" t="s">
        <v>1158</v>
      </c>
      <c r="U46" s="114"/>
      <c r="V46" s="114"/>
      <c r="W46" s="114"/>
      <c r="X46" s="114"/>
      <c r="Y46" s="114"/>
      <c r="Z46" s="114" t="s">
        <v>129</v>
      </c>
      <c r="AA46" s="114" t="s">
        <v>18799</v>
      </c>
      <c r="AB46" s="114"/>
      <c r="AC46" s="114"/>
      <c r="AD46" s="114"/>
      <c r="AE46" s="114"/>
      <c r="AF46" s="13"/>
    </row>
    <row r="47" spans="1:32" s="39" customFormat="1" ht="20.25" customHeight="1" x14ac:dyDescent="0.4">
      <c r="A47" s="111" t="s">
        <v>14942</v>
      </c>
      <c r="B47" s="114" t="s">
        <v>15063</v>
      </c>
      <c r="C47" s="114" t="s">
        <v>15176</v>
      </c>
      <c r="D47" s="114" t="s">
        <v>7589</v>
      </c>
      <c r="E47" s="114" t="s">
        <v>15178</v>
      </c>
      <c r="F47" s="114" t="s">
        <v>15179</v>
      </c>
      <c r="G47" s="112" t="s">
        <v>15180</v>
      </c>
      <c r="H47" s="114" t="s">
        <v>15181</v>
      </c>
      <c r="I47" s="114" t="s">
        <v>16680</v>
      </c>
      <c r="J47" s="114" t="s">
        <v>15182</v>
      </c>
      <c r="K47" s="114" t="s">
        <v>18800</v>
      </c>
      <c r="L47" s="114" t="s">
        <v>18255</v>
      </c>
      <c r="M47" s="114" t="s">
        <v>15184</v>
      </c>
      <c r="N47" s="111"/>
      <c r="O47" s="114"/>
      <c r="P47" s="114"/>
      <c r="Q47" s="114"/>
      <c r="R47" s="114"/>
      <c r="S47" s="114" t="s">
        <v>779</v>
      </c>
      <c r="T47" s="114" t="s">
        <v>1158</v>
      </c>
      <c r="U47" s="114"/>
      <c r="V47" s="114"/>
      <c r="W47" s="114"/>
      <c r="X47" s="114"/>
      <c r="Y47" s="114"/>
      <c r="Z47" s="114" t="s">
        <v>129</v>
      </c>
      <c r="AA47" s="114" t="s">
        <v>11728</v>
      </c>
      <c r="AB47" s="114"/>
      <c r="AC47" s="114"/>
      <c r="AD47" s="114"/>
      <c r="AE47" s="114"/>
      <c r="AF47" s="13"/>
    </row>
    <row r="48" spans="1:32" s="39" customFormat="1" ht="20.25" customHeight="1" x14ac:dyDescent="0.4">
      <c r="A48" s="111" t="s">
        <v>14942</v>
      </c>
      <c r="B48" s="114" t="s">
        <v>15063</v>
      </c>
      <c r="C48" s="114" t="s">
        <v>8844</v>
      </c>
      <c r="D48" s="114" t="s">
        <v>15186</v>
      </c>
      <c r="E48" s="114" t="s">
        <v>15187</v>
      </c>
      <c r="F48" s="114" t="s">
        <v>13170</v>
      </c>
      <c r="G48" s="112" t="s">
        <v>15188</v>
      </c>
      <c r="H48" s="114" t="s">
        <v>15189</v>
      </c>
      <c r="I48" s="114" t="s">
        <v>18801</v>
      </c>
      <c r="J48" s="114" t="s">
        <v>15191</v>
      </c>
      <c r="K48" s="118" t="s">
        <v>821</v>
      </c>
      <c r="L48" s="115" t="s">
        <v>18802</v>
      </c>
      <c r="M48" s="114"/>
      <c r="N48" s="112" t="s">
        <v>129</v>
      </c>
      <c r="O48" s="114"/>
      <c r="P48" s="114"/>
      <c r="Q48" s="114"/>
      <c r="R48" s="114"/>
      <c r="S48" s="112" t="s">
        <v>939</v>
      </c>
      <c r="T48" s="114" t="s">
        <v>791</v>
      </c>
      <c r="U48" s="114" t="s">
        <v>388</v>
      </c>
      <c r="V48" s="114"/>
      <c r="W48" s="114"/>
      <c r="X48" s="114"/>
      <c r="Y48" s="114"/>
      <c r="Z48" s="114" t="s">
        <v>129</v>
      </c>
      <c r="AA48" s="114" t="s">
        <v>18797</v>
      </c>
      <c r="AB48" s="114"/>
      <c r="AC48" s="114"/>
      <c r="AD48" s="114"/>
      <c r="AE48" s="114"/>
      <c r="AF48" s="13"/>
    </row>
    <row r="49" spans="1:35" s="39" customFormat="1" ht="20.25" customHeight="1" x14ac:dyDescent="0.4">
      <c r="A49" s="111" t="s">
        <v>14942</v>
      </c>
      <c r="B49" s="114" t="s">
        <v>15063</v>
      </c>
      <c r="C49" s="114" t="s">
        <v>15192</v>
      </c>
      <c r="D49" s="114" t="s">
        <v>15193</v>
      </c>
      <c r="E49" s="114" t="s">
        <v>8765</v>
      </c>
      <c r="F49" s="114" t="s">
        <v>15132</v>
      </c>
      <c r="G49" s="112" t="s">
        <v>7335</v>
      </c>
      <c r="H49" s="114" t="s">
        <v>14510</v>
      </c>
      <c r="I49" s="114" t="s">
        <v>10264</v>
      </c>
      <c r="J49" s="114" t="s">
        <v>7074</v>
      </c>
      <c r="K49" s="115" t="s">
        <v>18803</v>
      </c>
      <c r="L49" s="114" t="s">
        <v>932</v>
      </c>
      <c r="M49" s="114"/>
      <c r="N49" s="112" t="s">
        <v>129</v>
      </c>
      <c r="O49" s="114" t="s">
        <v>129</v>
      </c>
      <c r="P49" s="114" t="s">
        <v>129</v>
      </c>
      <c r="Q49" s="114" t="s">
        <v>129</v>
      </c>
      <c r="R49" s="114" t="s">
        <v>129</v>
      </c>
      <c r="S49" s="112" t="s">
        <v>939</v>
      </c>
      <c r="T49" s="114" t="s">
        <v>791</v>
      </c>
      <c r="U49" s="114" t="s">
        <v>944</v>
      </c>
      <c r="V49" s="114" t="s">
        <v>129</v>
      </c>
      <c r="W49" s="115" t="s">
        <v>18805</v>
      </c>
      <c r="X49" s="115" t="s">
        <v>129</v>
      </c>
      <c r="Y49" s="115" t="s">
        <v>18806</v>
      </c>
      <c r="Z49" s="115" t="s">
        <v>129</v>
      </c>
      <c r="AA49" s="115" t="s">
        <v>7950</v>
      </c>
      <c r="AB49" s="114" t="s">
        <v>129</v>
      </c>
      <c r="AC49" s="115" t="s">
        <v>18807</v>
      </c>
      <c r="AD49" s="114" t="s">
        <v>129</v>
      </c>
      <c r="AE49" s="115" t="s">
        <v>18640</v>
      </c>
      <c r="AF49" s="13"/>
    </row>
    <row r="50" spans="1:35" s="39" customFormat="1" ht="20.25" customHeight="1" x14ac:dyDescent="0.4">
      <c r="A50" s="111" t="s">
        <v>14942</v>
      </c>
      <c r="B50" s="114" t="s">
        <v>15063</v>
      </c>
      <c r="C50" s="114" t="s">
        <v>15194</v>
      </c>
      <c r="D50" s="114" t="s">
        <v>13461</v>
      </c>
      <c r="E50" s="114" t="s">
        <v>15196</v>
      </c>
      <c r="F50" s="114" t="s">
        <v>15197</v>
      </c>
      <c r="G50" s="112" t="s">
        <v>15201</v>
      </c>
      <c r="H50" s="114" t="s">
        <v>15202</v>
      </c>
      <c r="I50" s="114" t="s">
        <v>18808</v>
      </c>
      <c r="J50" s="114" t="s">
        <v>1470</v>
      </c>
      <c r="K50" s="114" t="s">
        <v>18809</v>
      </c>
      <c r="L50" s="114"/>
      <c r="M50" s="114"/>
      <c r="N50" s="111"/>
      <c r="O50" s="114"/>
      <c r="P50" s="114"/>
      <c r="Q50" s="114"/>
      <c r="R50" s="114"/>
      <c r="S50" s="114" t="s">
        <v>779</v>
      </c>
      <c r="T50" s="114" t="s">
        <v>1158</v>
      </c>
      <c r="U50" s="114"/>
      <c r="V50" s="114"/>
      <c r="W50" s="114"/>
      <c r="X50" s="114"/>
      <c r="Y50" s="114"/>
      <c r="Z50" s="114" t="s">
        <v>129</v>
      </c>
      <c r="AA50" s="114" t="s">
        <v>6834</v>
      </c>
      <c r="AB50" s="114"/>
      <c r="AC50" s="114"/>
      <c r="AD50" s="114"/>
      <c r="AE50" s="114"/>
      <c r="AF50" s="13"/>
    </row>
    <row r="51" spans="1:35" s="39" customFormat="1" ht="20.25" customHeight="1" x14ac:dyDescent="0.4">
      <c r="A51" s="111" t="s">
        <v>14942</v>
      </c>
      <c r="B51" s="114" t="s">
        <v>15063</v>
      </c>
      <c r="C51" s="114" t="s">
        <v>12557</v>
      </c>
      <c r="D51" s="114" t="s">
        <v>11364</v>
      </c>
      <c r="E51" s="114" t="s">
        <v>2215</v>
      </c>
      <c r="F51" s="114" t="s">
        <v>8702</v>
      </c>
      <c r="G51" s="112" t="s">
        <v>15204</v>
      </c>
      <c r="H51" s="114" t="s">
        <v>15205</v>
      </c>
      <c r="I51" s="114" t="s">
        <v>997</v>
      </c>
      <c r="J51" s="114"/>
      <c r="K51" s="114" t="s">
        <v>14678</v>
      </c>
      <c r="L51" s="114"/>
      <c r="M51" s="114"/>
      <c r="N51" s="111"/>
      <c r="O51" s="114"/>
      <c r="P51" s="114"/>
      <c r="Q51" s="114"/>
      <c r="R51" s="114"/>
      <c r="S51" s="114" t="s">
        <v>779</v>
      </c>
      <c r="T51" s="114" t="s">
        <v>1158</v>
      </c>
      <c r="U51" s="114"/>
      <c r="V51" s="114"/>
      <c r="W51" s="114"/>
      <c r="X51" s="114"/>
      <c r="Y51" s="114"/>
      <c r="Z51" s="114" t="s">
        <v>129</v>
      </c>
      <c r="AA51" s="114" t="s">
        <v>18810</v>
      </c>
      <c r="AB51" s="114"/>
      <c r="AC51" s="114"/>
      <c r="AD51" s="114"/>
      <c r="AE51" s="114"/>
      <c r="AF51" s="13"/>
    </row>
    <row r="52" spans="1:35" ht="20.25" customHeight="1" x14ac:dyDescent="0.4">
      <c r="A52" s="111" t="s">
        <v>14942</v>
      </c>
      <c r="B52" s="112" t="s">
        <v>15063</v>
      </c>
      <c r="C52" s="112" t="s">
        <v>15206</v>
      </c>
      <c r="D52" s="112" t="s">
        <v>15208</v>
      </c>
      <c r="E52" s="112" t="s">
        <v>15210</v>
      </c>
      <c r="F52" s="112" t="s">
        <v>4787</v>
      </c>
      <c r="G52" s="112" t="s">
        <v>5872</v>
      </c>
      <c r="H52" s="112" t="s">
        <v>6851</v>
      </c>
      <c r="I52" s="112" t="s">
        <v>1179</v>
      </c>
      <c r="J52" s="112" t="s">
        <v>1074</v>
      </c>
      <c r="K52" s="112" t="s">
        <v>4540</v>
      </c>
      <c r="L52" s="115" t="s">
        <v>13172</v>
      </c>
      <c r="M52" s="115" t="s">
        <v>1401</v>
      </c>
      <c r="N52" s="111"/>
      <c r="O52" s="111"/>
      <c r="P52" s="111"/>
      <c r="Q52" s="111"/>
      <c r="R52" s="111"/>
      <c r="S52" s="114" t="s">
        <v>779</v>
      </c>
      <c r="T52" s="112" t="s">
        <v>791</v>
      </c>
      <c r="U52" s="112"/>
      <c r="V52" s="112"/>
      <c r="W52" s="112"/>
      <c r="X52" s="112"/>
      <c r="Y52" s="112"/>
      <c r="Z52" s="115" t="s">
        <v>129</v>
      </c>
      <c r="AA52" s="115" t="s">
        <v>18811</v>
      </c>
      <c r="AB52" s="112"/>
      <c r="AC52" s="112"/>
      <c r="AD52" s="112"/>
      <c r="AE52" s="112"/>
      <c r="AF52" s="13"/>
      <c r="AG52" s="39"/>
      <c r="AH52" s="39"/>
      <c r="AI52" s="39"/>
    </row>
    <row r="53" spans="1:35" ht="20.25" customHeight="1" x14ac:dyDescent="0.4">
      <c r="A53" s="111" t="s">
        <v>14942</v>
      </c>
      <c r="B53" s="112" t="s">
        <v>15063</v>
      </c>
      <c r="C53" s="114" t="s">
        <v>15212</v>
      </c>
      <c r="D53" s="114" t="s">
        <v>15213</v>
      </c>
      <c r="E53" s="114" t="s">
        <v>15214</v>
      </c>
      <c r="F53" s="114" t="s">
        <v>15217</v>
      </c>
      <c r="G53" s="114" t="s">
        <v>15218</v>
      </c>
      <c r="H53" s="114" t="s">
        <v>2620</v>
      </c>
      <c r="I53" s="114" t="s">
        <v>15716</v>
      </c>
      <c r="J53" s="124" t="s">
        <v>15219</v>
      </c>
      <c r="K53" s="114" t="s">
        <v>9221</v>
      </c>
      <c r="L53" s="114" t="s">
        <v>307</v>
      </c>
      <c r="M53" s="114"/>
      <c r="N53" s="111"/>
      <c r="O53" s="111"/>
      <c r="P53" s="111"/>
      <c r="Q53" s="111"/>
      <c r="R53" s="111"/>
      <c r="S53" s="114" t="s">
        <v>939</v>
      </c>
      <c r="T53" s="112" t="s">
        <v>791</v>
      </c>
      <c r="U53" s="112" t="s">
        <v>388</v>
      </c>
      <c r="V53" s="112"/>
      <c r="W53" s="112"/>
      <c r="X53" s="112"/>
      <c r="Y53" s="112"/>
      <c r="Z53" s="112" t="s">
        <v>129</v>
      </c>
      <c r="AA53" s="112" t="s">
        <v>16337</v>
      </c>
      <c r="AB53" s="112"/>
      <c r="AC53" s="112"/>
      <c r="AD53" s="112" t="s">
        <v>129</v>
      </c>
      <c r="AE53" s="112" t="s">
        <v>15220</v>
      </c>
      <c r="AF53" s="13"/>
      <c r="AG53" s="39"/>
      <c r="AH53" s="39"/>
      <c r="AI53" s="39"/>
    </row>
    <row r="54" spans="1:35" ht="20.25" customHeight="1" x14ac:dyDescent="0.4">
      <c r="A54" s="111" t="s">
        <v>14942</v>
      </c>
      <c r="B54" s="112" t="s">
        <v>15063</v>
      </c>
      <c r="C54" s="114" t="s">
        <v>15222</v>
      </c>
      <c r="D54" s="114" t="s">
        <v>9837</v>
      </c>
      <c r="E54" s="114" t="s">
        <v>11115</v>
      </c>
      <c r="F54" s="114" t="s">
        <v>15223</v>
      </c>
      <c r="G54" s="114" t="s">
        <v>15225</v>
      </c>
      <c r="H54" s="114" t="s">
        <v>15226</v>
      </c>
      <c r="I54" s="114" t="s">
        <v>7970</v>
      </c>
      <c r="J54" s="114" t="s">
        <v>7250</v>
      </c>
      <c r="K54" s="114" t="s">
        <v>18812</v>
      </c>
      <c r="L54" s="114" t="s">
        <v>2743</v>
      </c>
      <c r="M54" s="114" t="s">
        <v>8290</v>
      </c>
      <c r="N54" s="111"/>
      <c r="O54" s="111"/>
      <c r="P54" s="111"/>
      <c r="Q54" s="111"/>
      <c r="R54" s="111"/>
      <c r="S54" s="114" t="s">
        <v>779</v>
      </c>
      <c r="T54" s="112" t="s">
        <v>2938</v>
      </c>
      <c r="U54" s="112"/>
      <c r="V54" s="112" t="s">
        <v>129</v>
      </c>
      <c r="W54" s="112" t="s">
        <v>18813</v>
      </c>
      <c r="X54" s="112"/>
      <c r="Y54" s="112"/>
      <c r="Z54" s="112" t="s">
        <v>129</v>
      </c>
      <c r="AA54" s="112" t="s">
        <v>18814</v>
      </c>
      <c r="AB54" s="112" t="s">
        <v>129</v>
      </c>
      <c r="AC54" s="112" t="s">
        <v>18040</v>
      </c>
      <c r="AD54" s="112"/>
      <c r="AE54" s="112"/>
      <c r="AF54" s="13"/>
      <c r="AG54" s="39"/>
      <c r="AH54" s="39"/>
      <c r="AI54" s="39"/>
    </row>
    <row r="55" spans="1:35" ht="20.25" customHeight="1" x14ac:dyDescent="0.4">
      <c r="A55" s="112" t="s">
        <v>14963</v>
      </c>
      <c r="B55" s="112" t="s">
        <v>15063</v>
      </c>
      <c r="C55" s="112" t="s">
        <v>15227</v>
      </c>
      <c r="D55" s="112" t="s">
        <v>2062</v>
      </c>
      <c r="E55" s="112" t="s">
        <v>15228</v>
      </c>
      <c r="F55" s="112" t="s">
        <v>10972</v>
      </c>
      <c r="G55" s="112" t="s">
        <v>15229</v>
      </c>
      <c r="H55" s="112" t="s">
        <v>15230</v>
      </c>
      <c r="I55" s="112" t="s">
        <v>18815</v>
      </c>
      <c r="J55" s="112" t="s">
        <v>11742</v>
      </c>
      <c r="K55" s="112" t="s">
        <v>18816</v>
      </c>
      <c r="L55" s="112"/>
      <c r="M55" s="112"/>
      <c r="N55" s="112"/>
      <c r="O55" s="112"/>
      <c r="P55" s="112"/>
      <c r="Q55" s="112"/>
      <c r="R55" s="112"/>
      <c r="S55" s="114" t="s">
        <v>779</v>
      </c>
      <c r="T55" s="112" t="s">
        <v>1158</v>
      </c>
      <c r="U55" s="112"/>
      <c r="V55" s="112"/>
      <c r="W55" s="112"/>
      <c r="X55" s="112"/>
      <c r="Y55" s="112"/>
      <c r="Z55" s="115" t="s">
        <v>129</v>
      </c>
      <c r="AA55" s="115" t="s">
        <v>6997</v>
      </c>
      <c r="AB55" s="112"/>
      <c r="AC55" s="112"/>
      <c r="AD55" s="112"/>
      <c r="AE55" s="112"/>
      <c r="AF55" s="131"/>
      <c r="AG55" s="113"/>
      <c r="AH55" s="113"/>
      <c r="AI55" s="113"/>
    </row>
    <row r="56" spans="1:35" ht="20.25" customHeight="1" x14ac:dyDescent="0.4">
      <c r="A56" s="112" t="s">
        <v>14963</v>
      </c>
      <c r="B56" s="112" t="s">
        <v>15063</v>
      </c>
      <c r="C56" s="112" t="s">
        <v>15231</v>
      </c>
      <c r="D56" s="112" t="s">
        <v>10409</v>
      </c>
      <c r="E56" s="112" t="s">
        <v>13907</v>
      </c>
      <c r="F56" s="112" t="s">
        <v>15232</v>
      </c>
      <c r="G56" s="112" t="s">
        <v>7828</v>
      </c>
      <c r="H56" s="112" t="s">
        <v>15234</v>
      </c>
      <c r="I56" s="112" t="s">
        <v>18817</v>
      </c>
      <c r="J56" s="112" t="s">
        <v>2698</v>
      </c>
      <c r="K56" s="112" t="s">
        <v>6485</v>
      </c>
      <c r="L56" s="112" t="s">
        <v>4262</v>
      </c>
      <c r="M56" s="112"/>
      <c r="N56" s="112"/>
      <c r="O56" s="112"/>
      <c r="P56" s="112"/>
      <c r="Q56" s="112"/>
      <c r="R56" s="112"/>
      <c r="S56" s="114" t="s">
        <v>779</v>
      </c>
      <c r="T56" s="112" t="s">
        <v>1158</v>
      </c>
      <c r="U56" s="112"/>
      <c r="V56" s="112"/>
      <c r="W56" s="112"/>
      <c r="X56" s="112"/>
      <c r="Y56" s="112"/>
      <c r="Z56" s="112" t="s">
        <v>129</v>
      </c>
      <c r="AA56" s="112" t="s">
        <v>18818</v>
      </c>
      <c r="AB56" s="112"/>
      <c r="AC56" s="112"/>
      <c r="AD56" s="112"/>
      <c r="AE56" s="112"/>
      <c r="AF56" s="131"/>
      <c r="AG56" s="113"/>
      <c r="AH56" s="113"/>
      <c r="AI56" s="113"/>
    </row>
    <row r="57" spans="1:35" ht="20.25" customHeight="1" x14ac:dyDescent="0.4">
      <c r="A57" s="112" t="s">
        <v>14963</v>
      </c>
      <c r="B57" s="112" t="s">
        <v>15063</v>
      </c>
      <c r="C57" s="112" t="s">
        <v>15235</v>
      </c>
      <c r="D57" s="112" t="s">
        <v>2906</v>
      </c>
      <c r="E57" s="112" t="s">
        <v>15236</v>
      </c>
      <c r="F57" s="112" t="s">
        <v>6692</v>
      </c>
      <c r="G57" s="112" t="s">
        <v>15238</v>
      </c>
      <c r="H57" s="112" t="s">
        <v>7767</v>
      </c>
      <c r="I57" s="112" t="s">
        <v>18819</v>
      </c>
      <c r="J57" s="112" t="s">
        <v>3682</v>
      </c>
      <c r="K57" s="112" t="s">
        <v>18820</v>
      </c>
      <c r="L57" s="112"/>
      <c r="M57" s="112"/>
      <c r="N57" s="112"/>
      <c r="O57" s="112"/>
      <c r="P57" s="112"/>
      <c r="Q57" s="112"/>
      <c r="R57" s="112"/>
      <c r="S57" s="114" t="s">
        <v>779</v>
      </c>
      <c r="T57" s="112" t="s">
        <v>1158</v>
      </c>
      <c r="U57" s="112"/>
      <c r="V57" s="112"/>
      <c r="W57" s="112"/>
      <c r="X57" s="112"/>
      <c r="Y57" s="112"/>
      <c r="Z57" s="112" t="s">
        <v>129</v>
      </c>
      <c r="AA57" s="112" t="s">
        <v>18821</v>
      </c>
      <c r="AB57" s="112"/>
      <c r="AC57" s="112"/>
      <c r="AD57" s="112"/>
      <c r="AE57" s="112"/>
      <c r="AF57" s="131"/>
      <c r="AG57" s="113"/>
      <c r="AH57" s="113"/>
      <c r="AI57" s="113"/>
    </row>
    <row r="58" spans="1:35" ht="20.25" customHeight="1" x14ac:dyDescent="0.4">
      <c r="A58" s="112" t="s">
        <v>14963</v>
      </c>
      <c r="B58" s="112" t="s">
        <v>15063</v>
      </c>
      <c r="C58" s="112" t="s">
        <v>9291</v>
      </c>
      <c r="D58" s="112" t="s">
        <v>10925</v>
      </c>
      <c r="E58" s="112" t="s">
        <v>15239</v>
      </c>
      <c r="F58" s="112" t="s">
        <v>15242</v>
      </c>
      <c r="G58" s="112" t="s">
        <v>15243</v>
      </c>
      <c r="H58" s="112" t="s">
        <v>15244</v>
      </c>
      <c r="I58" s="112" t="s">
        <v>14169</v>
      </c>
      <c r="J58" s="112" t="s">
        <v>98</v>
      </c>
      <c r="K58" s="112" t="s">
        <v>833</v>
      </c>
      <c r="L58" s="112"/>
      <c r="M58" s="112"/>
      <c r="N58" s="112"/>
      <c r="O58" s="112"/>
      <c r="P58" s="112"/>
      <c r="Q58" s="112"/>
      <c r="R58" s="112"/>
      <c r="S58" s="114" t="s">
        <v>779</v>
      </c>
      <c r="T58" s="112" t="s">
        <v>1158</v>
      </c>
      <c r="U58" s="112"/>
      <c r="V58" s="112"/>
      <c r="W58" s="112"/>
      <c r="X58" s="112"/>
      <c r="Y58" s="112"/>
      <c r="Z58" s="112" t="s">
        <v>129</v>
      </c>
      <c r="AA58" s="112" t="s">
        <v>18822</v>
      </c>
      <c r="AB58" s="112"/>
      <c r="AC58" s="112"/>
      <c r="AD58" s="112"/>
      <c r="AE58" s="112"/>
      <c r="AF58" s="131"/>
      <c r="AG58" s="113"/>
      <c r="AH58" s="113"/>
      <c r="AI58" s="113"/>
    </row>
    <row r="59" spans="1:35" ht="20.25" customHeight="1" x14ac:dyDescent="0.4">
      <c r="A59" s="112" t="s">
        <v>14963</v>
      </c>
      <c r="B59" s="112" t="s">
        <v>15063</v>
      </c>
      <c r="C59" s="112" t="s">
        <v>10951</v>
      </c>
      <c r="D59" s="112" t="s">
        <v>4290</v>
      </c>
      <c r="E59" s="112" t="s">
        <v>9326</v>
      </c>
      <c r="F59" s="112" t="s">
        <v>17215</v>
      </c>
      <c r="G59" s="112" t="s">
        <v>18823</v>
      </c>
      <c r="H59" s="112" t="s">
        <v>18824</v>
      </c>
      <c r="I59" s="112" t="s">
        <v>18825</v>
      </c>
      <c r="J59" s="125" t="s">
        <v>6010</v>
      </c>
      <c r="K59" s="112" t="s">
        <v>18826</v>
      </c>
      <c r="L59" s="112" t="s">
        <v>18827</v>
      </c>
      <c r="M59" s="112"/>
      <c r="N59" s="112" t="s">
        <v>210</v>
      </c>
      <c r="O59" s="112"/>
      <c r="P59" s="112"/>
      <c r="Q59" s="112"/>
      <c r="R59" s="112"/>
      <c r="S59" s="114" t="s">
        <v>939</v>
      </c>
      <c r="T59" s="112" t="s">
        <v>791</v>
      </c>
      <c r="U59" s="112" t="s">
        <v>944</v>
      </c>
      <c r="V59" s="112"/>
      <c r="W59" s="112"/>
      <c r="X59" s="112"/>
      <c r="Y59" s="112"/>
      <c r="Z59" s="112" t="s">
        <v>129</v>
      </c>
      <c r="AA59" s="112" t="s">
        <v>7950</v>
      </c>
      <c r="AB59" s="112" t="s">
        <v>129</v>
      </c>
      <c r="AC59" s="112" t="s">
        <v>14112</v>
      </c>
      <c r="AD59" s="112"/>
      <c r="AE59" s="112"/>
      <c r="AF59" s="131"/>
      <c r="AG59" s="113"/>
      <c r="AH59" s="113"/>
      <c r="AI59" s="113"/>
    </row>
    <row r="60" spans="1:35" ht="20.25" customHeight="1" x14ac:dyDescent="0.4">
      <c r="A60" s="112" t="s">
        <v>14963</v>
      </c>
      <c r="B60" s="114" t="s">
        <v>14969</v>
      </c>
      <c r="C60" s="112" t="s">
        <v>12950</v>
      </c>
      <c r="D60" s="112" t="s">
        <v>9902</v>
      </c>
      <c r="E60" s="112" t="s">
        <v>3716</v>
      </c>
      <c r="F60" s="112" t="s">
        <v>18828</v>
      </c>
      <c r="G60" s="112" t="s">
        <v>10266</v>
      </c>
      <c r="H60" s="112" t="s">
        <v>18829</v>
      </c>
      <c r="I60" s="112" t="s">
        <v>18830</v>
      </c>
      <c r="J60" s="119" t="s">
        <v>5557</v>
      </c>
      <c r="K60" s="115" t="s">
        <v>1231</v>
      </c>
      <c r="L60" s="112" t="s">
        <v>18831</v>
      </c>
      <c r="M60" s="112" t="s">
        <v>1893</v>
      </c>
      <c r="N60" s="112" t="s">
        <v>210</v>
      </c>
      <c r="O60" s="112"/>
      <c r="P60" s="127" t="s">
        <v>210</v>
      </c>
      <c r="Q60" s="112"/>
      <c r="R60" s="112"/>
      <c r="S60" s="112" t="s">
        <v>939</v>
      </c>
      <c r="T60" s="112" t="s">
        <v>791</v>
      </c>
      <c r="U60" s="112" t="s">
        <v>388</v>
      </c>
      <c r="V60" s="112"/>
      <c r="W60" s="112"/>
      <c r="X60" s="112"/>
      <c r="Y60" s="112"/>
      <c r="Z60" s="115" t="s">
        <v>129</v>
      </c>
      <c r="AA60" s="115" t="s">
        <v>7950</v>
      </c>
      <c r="AB60" s="115" t="s">
        <v>129</v>
      </c>
      <c r="AC60" s="115" t="s">
        <v>14723</v>
      </c>
      <c r="AD60" s="115" t="s">
        <v>129</v>
      </c>
      <c r="AE60" s="115" t="s">
        <v>18648</v>
      </c>
      <c r="AF60" s="131"/>
      <c r="AG60" s="113"/>
      <c r="AH60" s="113"/>
      <c r="AI60" s="113"/>
    </row>
    <row r="61" spans="1:35" ht="20.25" customHeight="1" x14ac:dyDescent="0.4">
      <c r="A61" s="112" t="s">
        <v>14963</v>
      </c>
      <c r="B61" s="114" t="s">
        <v>14969</v>
      </c>
      <c r="C61" s="112" t="s">
        <v>18832</v>
      </c>
      <c r="D61" s="112" t="s">
        <v>18833</v>
      </c>
      <c r="E61" s="112" t="s">
        <v>14603</v>
      </c>
      <c r="F61" s="112" t="s">
        <v>18834</v>
      </c>
      <c r="G61" s="112" t="s">
        <v>18835</v>
      </c>
      <c r="H61" s="119" t="s">
        <v>18836</v>
      </c>
      <c r="I61" s="119" t="s">
        <v>6360</v>
      </c>
      <c r="J61" s="119" t="s">
        <v>18837</v>
      </c>
      <c r="K61" s="119" t="s">
        <v>18838</v>
      </c>
      <c r="L61" s="119" t="s">
        <v>18839</v>
      </c>
      <c r="M61" s="112"/>
      <c r="N61" s="112"/>
      <c r="O61" s="112"/>
      <c r="P61" s="112"/>
      <c r="Q61" s="112"/>
      <c r="R61" s="112"/>
      <c r="S61" s="112" t="s">
        <v>939</v>
      </c>
      <c r="T61" s="112" t="s">
        <v>791</v>
      </c>
      <c r="U61" s="112" t="s">
        <v>388</v>
      </c>
      <c r="V61" s="112"/>
      <c r="W61" s="112"/>
      <c r="X61" s="112"/>
      <c r="Y61" s="112"/>
      <c r="Z61" s="115" t="s">
        <v>129</v>
      </c>
      <c r="AA61" s="115" t="s">
        <v>7950</v>
      </c>
      <c r="AB61" s="112" t="s">
        <v>129</v>
      </c>
      <c r="AC61" s="129" t="s">
        <v>6417</v>
      </c>
      <c r="AD61" s="112"/>
      <c r="AE61" s="112"/>
      <c r="AF61" s="131"/>
      <c r="AG61" s="113"/>
      <c r="AH61" s="113"/>
      <c r="AI61" s="113"/>
    </row>
    <row r="62" spans="1:35" ht="20.25" customHeight="1" x14ac:dyDescent="0.4">
      <c r="A62" s="112" t="s">
        <v>14963</v>
      </c>
      <c r="B62" s="114" t="s">
        <v>9040</v>
      </c>
      <c r="C62" s="112" t="s">
        <v>3416</v>
      </c>
      <c r="D62" s="112" t="s">
        <v>18840</v>
      </c>
      <c r="E62" s="112" t="s">
        <v>16074</v>
      </c>
      <c r="F62" s="112" t="s">
        <v>18841</v>
      </c>
      <c r="G62" s="112" t="s">
        <v>10205</v>
      </c>
      <c r="H62" s="112" t="s">
        <v>18842</v>
      </c>
      <c r="I62" s="112" t="s">
        <v>18843</v>
      </c>
      <c r="J62" s="112" t="s">
        <v>18844</v>
      </c>
      <c r="K62" s="119" t="s">
        <v>18845</v>
      </c>
      <c r="L62" s="119" t="s">
        <v>4218</v>
      </c>
      <c r="M62" s="112"/>
      <c r="N62" s="127" t="s">
        <v>210</v>
      </c>
      <c r="O62" s="112"/>
      <c r="P62" s="127" t="s">
        <v>210</v>
      </c>
      <c r="Q62" s="112"/>
      <c r="R62" s="112"/>
      <c r="S62" s="112" t="s">
        <v>939</v>
      </c>
      <c r="T62" s="112" t="s">
        <v>791</v>
      </c>
      <c r="U62" s="112" t="s">
        <v>388</v>
      </c>
      <c r="V62" s="112"/>
      <c r="W62" s="112"/>
      <c r="X62" s="112"/>
      <c r="Y62" s="112"/>
      <c r="Z62" s="115" t="s">
        <v>129</v>
      </c>
      <c r="AA62" s="115" t="s">
        <v>7950</v>
      </c>
      <c r="AB62" s="112" t="s">
        <v>129</v>
      </c>
      <c r="AC62" s="112" t="s">
        <v>18846</v>
      </c>
      <c r="AD62" s="112"/>
      <c r="AE62" s="112"/>
      <c r="AF62" s="131"/>
      <c r="AG62" s="113"/>
      <c r="AH62" s="113"/>
      <c r="AI62" s="113"/>
    </row>
    <row r="63" spans="1:35" ht="20.25" customHeight="1" x14ac:dyDescent="0.4">
      <c r="A63" s="112" t="s">
        <v>14963</v>
      </c>
      <c r="B63" s="112" t="s">
        <v>15020</v>
      </c>
      <c r="C63" s="112" t="s">
        <v>15510</v>
      </c>
      <c r="D63" s="112" t="s">
        <v>18847</v>
      </c>
      <c r="E63" s="112" t="s">
        <v>18848</v>
      </c>
      <c r="F63" s="112" t="s">
        <v>18849</v>
      </c>
      <c r="G63" s="112" t="s">
        <v>18850</v>
      </c>
      <c r="H63" s="112" t="s">
        <v>18851</v>
      </c>
      <c r="I63" s="112" t="s">
        <v>16376</v>
      </c>
      <c r="J63" s="112" t="s">
        <v>18852</v>
      </c>
      <c r="K63" s="112" t="s">
        <v>18853</v>
      </c>
      <c r="L63" s="112"/>
      <c r="M63" s="112"/>
      <c r="N63" s="112"/>
      <c r="O63" s="112"/>
      <c r="P63" s="112"/>
      <c r="Q63" s="112"/>
      <c r="R63" s="112"/>
      <c r="S63" s="112" t="s">
        <v>18505</v>
      </c>
      <c r="T63" s="112" t="s">
        <v>1158</v>
      </c>
      <c r="U63" s="112"/>
      <c r="V63" s="112"/>
      <c r="W63" s="112"/>
      <c r="X63" s="112"/>
      <c r="Y63" s="112"/>
      <c r="Z63" s="112" t="s">
        <v>129</v>
      </c>
      <c r="AA63" s="112" t="s">
        <v>18854</v>
      </c>
      <c r="AB63" s="112"/>
      <c r="AC63" s="112"/>
      <c r="AD63" s="112"/>
      <c r="AE63" s="112"/>
      <c r="AF63" s="131"/>
      <c r="AG63" s="113"/>
      <c r="AH63" s="113"/>
      <c r="AI63" s="113"/>
    </row>
    <row r="64" spans="1:35" ht="20.25" customHeight="1" x14ac:dyDescent="0.4">
      <c r="A64" s="112" t="s">
        <v>14963</v>
      </c>
      <c r="B64" s="112" t="s">
        <v>15063</v>
      </c>
      <c r="C64" s="112" t="s">
        <v>13702</v>
      </c>
      <c r="D64" s="112" t="s">
        <v>18855</v>
      </c>
      <c r="E64" s="112" t="s">
        <v>11724</v>
      </c>
      <c r="F64" s="112" t="s">
        <v>9598</v>
      </c>
      <c r="G64" s="112" t="s">
        <v>6899</v>
      </c>
      <c r="H64" s="112" t="s">
        <v>18856</v>
      </c>
      <c r="I64" s="112" t="s">
        <v>18857</v>
      </c>
      <c r="J64" s="112" t="s">
        <v>11535</v>
      </c>
      <c r="K64" s="112" t="s">
        <v>18858</v>
      </c>
      <c r="L64" s="112"/>
      <c r="M64" s="112" t="s">
        <v>16691</v>
      </c>
      <c r="N64" s="112"/>
      <c r="O64" s="112"/>
      <c r="P64" s="112"/>
      <c r="Q64" s="112"/>
      <c r="R64" s="112"/>
      <c r="S64" s="112" t="s">
        <v>18505</v>
      </c>
      <c r="T64" s="112" t="s">
        <v>2938</v>
      </c>
      <c r="U64" s="112"/>
      <c r="V64" s="112" t="s">
        <v>129</v>
      </c>
      <c r="W64" s="112" t="s">
        <v>18859</v>
      </c>
      <c r="X64" s="112" t="s">
        <v>129</v>
      </c>
      <c r="Y64" s="112" t="s">
        <v>18860</v>
      </c>
      <c r="Z64" s="112" t="s">
        <v>129</v>
      </c>
      <c r="AA64" s="112" t="s">
        <v>18861</v>
      </c>
      <c r="AB64" s="112" t="s">
        <v>129</v>
      </c>
      <c r="AC64" s="112" t="s">
        <v>18862</v>
      </c>
      <c r="AD64" s="112"/>
      <c r="AE64" s="112"/>
      <c r="AF64" s="131"/>
      <c r="AG64" s="113"/>
      <c r="AH64" s="113"/>
      <c r="AI64" s="113"/>
    </row>
    <row r="65" spans="1:35" ht="20.25" customHeight="1" x14ac:dyDescent="0.4">
      <c r="A65" s="33"/>
      <c r="B65" s="33"/>
      <c r="C65" s="33"/>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7"/>
      <c r="AC65" s="117"/>
      <c r="AD65" s="117"/>
      <c r="AE65" s="117"/>
      <c r="AF65" s="113"/>
      <c r="AG65" s="113"/>
      <c r="AH65" s="113"/>
      <c r="AI65" s="113"/>
    </row>
    <row r="66" spans="1:35" ht="20.25" customHeight="1" x14ac:dyDescent="0.4">
      <c r="A66" s="33"/>
      <c r="B66" s="33"/>
      <c r="C66" s="33"/>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7"/>
      <c r="AC66" s="117"/>
      <c r="AD66" s="117"/>
      <c r="AE66" s="117"/>
      <c r="AF66" s="113"/>
      <c r="AG66" s="113"/>
      <c r="AH66" s="113"/>
      <c r="AI66" s="113"/>
    </row>
    <row r="67" spans="1:35" ht="20.25" customHeight="1" x14ac:dyDescent="0.4">
      <c r="A67" s="33"/>
      <c r="B67" s="33"/>
      <c r="C67" s="33"/>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7"/>
      <c r="AC67" s="117"/>
      <c r="AD67" s="117"/>
      <c r="AE67" s="117"/>
      <c r="AF67" s="113"/>
      <c r="AG67" s="113"/>
      <c r="AH67" s="113"/>
      <c r="AI67" s="113"/>
    </row>
    <row r="68" spans="1:35" ht="20.25" customHeight="1" x14ac:dyDescent="0.4">
      <c r="A68" s="33"/>
      <c r="B68" s="33"/>
      <c r="C68" s="33"/>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7"/>
      <c r="AC68" s="117"/>
      <c r="AD68" s="117"/>
      <c r="AE68" s="117"/>
      <c r="AF68" s="113"/>
      <c r="AG68" s="113"/>
      <c r="AH68" s="113"/>
      <c r="AI68" s="113"/>
    </row>
    <row r="69" spans="1:35" ht="20.25" customHeight="1" x14ac:dyDescent="0.4">
      <c r="A69" s="33"/>
      <c r="B69" s="33"/>
      <c r="C69" s="33"/>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7"/>
      <c r="AC69" s="117"/>
      <c r="AD69" s="117"/>
      <c r="AE69" s="117"/>
      <c r="AF69" s="113"/>
      <c r="AG69" s="113"/>
      <c r="AH69" s="113"/>
      <c r="AI69" s="113"/>
    </row>
    <row r="70" spans="1:35" ht="20.25" customHeight="1" x14ac:dyDescent="0.4">
      <c r="A70" s="33"/>
      <c r="B70" s="33"/>
      <c r="C70" s="33"/>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7"/>
      <c r="AC70" s="117"/>
      <c r="AD70" s="117"/>
      <c r="AE70" s="117"/>
      <c r="AF70" s="113"/>
      <c r="AG70" s="113"/>
      <c r="AH70" s="113"/>
      <c r="AI70" s="113"/>
    </row>
    <row r="71" spans="1:35" ht="20.25" customHeight="1" x14ac:dyDescent="0.4">
      <c r="A71" s="33"/>
      <c r="B71" s="33"/>
      <c r="C71" s="33"/>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7"/>
      <c r="AC71" s="117"/>
      <c r="AD71" s="117"/>
      <c r="AE71" s="117"/>
      <c r="AF71" s="113"/>
      <c r="AG71" s="113"/>
      <c r="AH71" s="113"/>
      <c r="AI71" s="113"/>
    </row>
    <row r="72" spans="1:35" ht="20.25" customHeight="1" x14ac:dyDescent="0.4">
      <c r="A72" s="33"/>
      <c r="B72" s="33"/>
      <c r="C72" s="33"/>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7"/>
      <c r="AC72" s="117"/>
      <c r="AD72" s="117"/>
      <c r="AE72" s="117"/>
      <c r="AF72" s="113"/>
      <c r="AG72" s="113"/>
      <c r="AH72" s="113"/>
      <c r="AI72" s="113"/>
    </row>
    <row r="73" spans="1:35" ht="20.25" customHeight="1" x14ac:dyDescent="0.4">
      <c r="A73" s="33"/>
      <c r="B73" s="33"/>
      <c r="C73" s="33"/>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7"/>
      <c r="AC73" s="117"/>
      <c r="AD73" s="117"/>
      <c r="AE73" s="117"/>
      <c r="AF73" s="113"/>
      <c r="AG73" s="113"/>
      <c r="AH73" s="113"/>
      <c r="AI73" s="113"/>
    </row>
    <row r="74" spans="1:35" ht="20.25" customHeight="1" x14ac:dyDescent="0.4">
      <c r="A74" s="33"/>
      <c r="B74" s="33"/>
      <c r="C74" s="33"/>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7"/>
      <c r="AC74" s="117"/>
      <c r="AD74" s="117"/>
      <c r="AE74" s="117"/>
      <c r="AF74" s="113"/>
      <c r="AG74" s="113"/>
      <c r="AH74" s="113"/>
      <c r="AI74" s="113"/>
    </row>
    <row r="75" spans="1:35" ht="20.25" customHeight="1" x14ac:dyDescent="0.4">
      <c r="A75" s="33"/>
      <c r="B75" s="33"/>
      <c r="C75" s="33"/>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7"/>
      <c r="AC75" s="117"/>
      <c r="AD75" s="117"/>
      <c r="AE75" s="117"/>
      <c r="AF75" s="113"/>
      <c r="AG75" s="113"/>
      <c r="AH75" s="113"/>
      <c r="AI75" s="113"/>
    </row>
    <row r="76" spans="1:35" ht="20.25" customHeight="1" x14ac:dyDescent="0.4">
      <c r="A76" s="33"/>
      <c r="B76" s="33"/>
      <c r="C76" s="33"/>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7"/>
      <c r="AC76" s="117"/>
      <c r="AD76" s="117"/>
      <c r="AE76" s="117"/>
      <c r="AF76" s="113"/>
      <c r="AG76" s="113"/>
      <c r="AH76" s="113"/>
      <c r="AI76" s="113"/>
    </row>
    <row r="77" spans="1:35" ht="20.25" customHeight="1" x14ac:dyDescent="0.4">
      <c r="A77" s="33"/>
      <c r="B77" s="33"/>
      <c r="C77" s="33"/>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7"/>
      <c r="AC77" s="117"/>
      <c r="AD77" s="117"/>
      <c r="AE77" s="117"/>
      <c r="AF77" s="113"/>
      <c r="AG77" s="113"/>
      <c r="AH77" s="113"/>
      <c r="AI77" s="113"/>
    </row>
    <row r="78" spans="1:35" ht="20.25" customHeight="1" x14ac:dyDescent="0.4">
      <c r="A78" s="33"/>
      <c r="B78" s="33"/>
      <c r="C78" s="33"/>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7"/>
      <c r="AC78" s="117"/>
      <c r="AD78" s="117"/>
      <c r="AE78" s="117"/>
      <c r="AF78" s="113"/>
      <c r="AG78" s="113"/>
      <c r="AH78" s="113"/>
      <c r="AI78" s="113"/>
    </row>
    <row r="79" spans="1:35" ht="20.25" customHeight="1" x14ac:dyDescent="0.4">
      <c r="A79" s="33"/>
      <c r="B79" s="33"/>
      <c r="C79" s="33"/>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7"/>
      <c r="AC79" s="117"/>
      <c r="AD79" s="117"/>
      <c r="AE79" s="117"/>
      <c r="AF79" s="113"/>
      <c r="AG79" s="113"/>
      <c r="AH79" s="113"/>
      <c r="AI79" s="113"/>
    </row>
    <row r="80" spans="1:35" ht="20.25" customHeight="1" x14ac:dyDescent="0.4">
      <c r="A80" s="33"/>
      <c r="B80" s="33"/>
      <c r="C80" s="33"/>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7"/>
      <c r="AC80" s="117"/>
      <c r="AD80" s="117"/>
      <c r="AE80" s="117"/>
      <c r="AF80" s="113"/>
      <c r="AG80" s="113"/>
      <c r="AH80" s="113"/>
      <c r="AI80" s="113"/>
    </row>
    <row r="81" spans="1:35" ht="20.25" customHeight="1" x14ac:dyDescent="0.4">
      <c r="A81" s="33"/>
      <c r="B81" s="33"/>
      <c r="C81" s="33"/>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7"/>
      <c r="AC81" s="117"/>
      <c r="AD81" s="117"/>
      <c r="AE81" s="117"/>
      <c r="AF81" s="113"/>
      <c r="AG81" s="113"/>
      <c r="AH81" s="113"/>
      <c r="AI81" s="113"/>
    </row>
    <row r="82" spans="1:35" ht="20.25" customHeight="1" x14ac:dyDescent="0.4">
      <c r="A82" s="33"/>
      <c r="B82" s="33"/>
      <c r="C82" s="33"/>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7"/>
      <c r="AC82" s="117"/>
      <c r="AD82" s="117"/>
      <c r="AE82" s="117"/>
      <c r="AF82" s="113"/>
      <c r="AG82" s="113"/>
      <c r="AH82" s="113"/>
      <c r="AI82" s="113"/>
    </row>
    <row r="83" spans="1:35" ht="20.25" customHeight="1" x14ac:dyDescent="0.4">
      <c r="A83" s="33"/>
      <c r="B83" s="33"/>
      <c r="C83" s="33"/>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7"/>
      <c r="AC83" s="117"/>
      <c r="AD83" s="117"/>
      <c r="AE83" s="117"/>
      <c r="AF83" s="113"/>
      <c r="AG83" s="113"/>
      <c r="AH83" s="113"/>
      <c r="AI83" s="113"/>
    </row>
    <row r="84" spans="1:35" ht="20.25" customHeight="1" x14ac:dyDescent="0.4">
      <c r="A84" s="33"/>
      <c r="B84" s="33"/>
      <c r="C84" s="33"/>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7"/>
      <c r="AC84" s="117"/>
      <c r="AD84" s="117"/>
      <c r="AE84" s="117"/>
      <c r="AF84" s="113"/>
      <c r="AG84" s="113"/>
      <c r="AH84" s="113"/>
      <c r="AI84" s="113"/>
    </row>
    <row r="85" spans="1:35" ht="20.25" customHeight="1" x14ac:dyDescent="0.4">
      <c r="A85" s="33"/>
      <c r="B85" s="33"/>
      <c r="C85" s="33"/>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7"/>
      <c r="AC85" s="117"/>
      <c r="AD85" s="117"/>
      <c r="AE85" s="117"/>
      <c r="AF85" s="113"/>
      <c r="AG85" s="113"/>
      <c r="AH85" s="113"/>
      <c r="AI85" s="113"/>
    </row>
    <row r="86" spans="1:35" ht="20.25" customHeight="1" x14ac:dyDescent="0.4">
      <c r="A86" s="33"/>
      <c r="B86" s="33"/>
      <c r="C86" s="33"/>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7"/>
      <c r="AC86" s="117"/>
      <c r="AD86" s="117"/>
      <c r="AE86" s="117"/>
      <c r="AF86" s="113"/>
      <c r="AG86" s="113"/>
      <c r="AH86" s="113"/>
      <c r="AI86" s="113"/>
    </row>
    <row r="87" spans="1:35" ht="20.25" customHeight="1" x14ac:dyDescent="0.4">
      <c r="A87" s="33"/>
      <c r="B87" s="33"/>
      <c r="C87" s="33"/>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7"/>
      <c r="AC87" s="117"/>
      <c r="AD87" s="117"/>
      <c r="AE87" s="117"/>
      <c r="AF87" s="113"/>
      <c r="AG87" s="113"/>
      <c r="AH87" s="113"/>
      <c r="AI87" s="113"/>
    </row>
    <row r="88" spans="1:35" ht="20.25" customHeight="1" x14ac:dyDescent="0.4">
      <c r="A88" s="33"/>
      <c r="B88" s="33"/>
      <c r="C88" s="33"/>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7"/>
      <c r="AC88" s="117"/>
      <c r="AD88" s="117"/>
      <c r="AE88" s="117"/>
      <c r="AF88" s="113"/>
      <c r="AG88" s="113"/>
      <c r="AH88" s="113"/>
      <c r="AI88" s="113"/>
    </row>
    <row r="89" spans="1:35" ht="20.25" customHeight="1" x14ac:dyDescent="0.4">
      <c r="A89" s="33"/>
      <c r="B89" s="33"/>
      <c r="C89" s="33"/>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7"/>
      <c r="AC89" s="117"/>
      <c r="AD89" s="117"/>
      <c r="AE89" s="117"/>
      <c r="AF89" s="113"/>
      <c r="AG89" s="113"/>
      <c r="AH89" s="113"/>
      <c r="AI89" s="113"/>
    </row>
    <row r="90" spans="1:35" ht="20.25" customHeight="1" x14ac:dyDescent="0.4">
      <c r="A90" s="33"/>
      <c r="B90" s="33"/>
      <c r="C90" s="33"/>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7"/>
      <c r="AC90" s="117"/>
      <c r="AD90" s="117"/>
      <c r="AE90" s="117"/>
      <c r="AF90" s="113"/>
      <c r="AG90" s="113"/>
      <c r="AH90" s="113"/>
      <c r="AI90" s="113"/>
    </row>
    <row r="91" spans="1:35" ht="20.25" customHeight="1" x14ac:dyDescent="0.4">
      <c r="A91" s="33"/>
      <c r="B91" s="33"/>
      <c r="C91" s="33"/>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7"/>
      <c r="AC91" s="117"/>
      <c r="AD91" s="117"/>
      <c r="AE91" s="117"/>
      <c r="AF91" s="113"/>
      <c r="AG91" s="113"/>
      <c r="AH91" s="113"/>
      <c r="AI91" s="113"/>
    </row>
    <row r="92" spans="1:35" ht="20.25" customHeight="1" x14ac:dyDescent="0.4">
      <c r="A92" s="33"/>
      <c r="B92" s="33"/>
      <c r="C92" s="33"/>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7"/>
      <c r="AC92" s="117"/>
      <c r="AD92" s="117"/>
      <c r="AE92" s="117"/>
      <c r="AF92" s="113"/>
      <c r="AG92" s="113"/>
      <c r="AH92" s="113"/>
      <c r="AI92" s="113"/>
    </row>
    <row r="93" spans="1:35" ht="20.25" customHeight="1" x14ac:dyDescent="0.4">
      <c r="A93" s="33"/>
      <c r="B93" s="33"/>
      <c r="C93" s="33"/>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7"/>
      <c r="AC93" s="117"/>
      <c r="AD93" s="117"/>
      <c r="AE93" s="117"/>
      <c r="AF93" s="113"/>
      <c r="AG93" s="113"/>
      <c r="AH93" s="113"/>
      <c r="AI93" s="113"/>
    </row>
    <row r="94" spans="1:35" ht="20.25" customHeight="1" x14ac:dyDescent="0.4">
      <c r="A94" s="33"/>
      <c r="B94" s="33"/>
      <c r="C94" s="33"/>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7"/>
      <c r="AC94" s="117"/>
      <c r="AD94" s="117"/>
      <c r="AE94" s="117"/>
      <c r="AF94" s="113"/>
      <c r="AG94" s="113"/>
      <c r="AH94" s="113"/>
      <c r="AI94" s="113"/>
    </row>
    <row r="95" spans="1:35" ht="20.25" customHeight="1" x14ac:dyDescent="0.4">
      <c r="A95" s="33"/>
      <c r="B95" s="33"/>
      <c r="C95" s="33"/>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7"/>
      <c r="AC95" s="117"/>
      <c r="AD95" s="117"/>
      <c r="AE95" s="117"/>
      <c r="AF95" s="113"/>
      <c r="AG95" s="113"/>
      <c r="AH95" s="113"/>
      <c r="AI95" s="113"/>
    </row>
    <row r="96" spans="1:35" ht="20.25" customHeight="1" x14ac:dyDescent="0.4">
      <c r="A96" s="33"/>
      <c r="B96" s="33"/>
      <c r="C96" s="33"/>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7"/>
      <c r="AC96" s="117"/>
      <c r="AD96" s="117"/>
      <c r="AE96" s="117"/>
      <c r="AF96" s="113"/>
      <c r="AG96" s="113"/>
      <c r="AH96" s="113"/>
      <c r="AI96" s="113"/>
    </row>
    <row r="97" spans="1:35" ht="20.25" customHeight="1" x14ac:dyDescent="0.4">
      <c r="A97" s="33"/>
      <c r="B97" s="33"/>
      <c r="C97" s="33"/>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7"/>
      <c r="AC97" s="117"/>
      <c r="AD97" s="117"/>
      <c r="AE97" s="117"/>
      <c r="AF97" s="113"/>
      <c r="AG97" s="113"/>
      <c r="AH97" s="113"/>
      <c r="AI97" s="113"/>
    </row>
    <row r="98" spans="1:35" ht="20.25" customHeight="1" x14ac:dyDescent="0.4">
      <c r="A98" s="33"/>
      <c r="B98" s="33"/>
      <c r="C98" s="33"/>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7"/>
      <c r="AC98" s="117"/>
      <c r="AD98" s="117"/>
      <c r="AE98" s="117"/>
      <c r="AF98" s="113"/>
      <c r="AG98" s="113"/>
      <c r="AH98" s="113"/>
      <c r="AI98" s="113"/>
    </row>
    <row r="99" spans="1:35" ht="20.25" customHeight="1" x14ac:dyDescent="0.4">
      <c r="A99" s="33"/>
      <c r="B99" s="33"/>
      <c r="C99" s="33"/>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7"/>
      <c r="AC99" s="117"/>
      <c r="AD99" s="117"/>
      <c r="AE99" s="117"/>
      <c r="AF99" s="113"/>
      <c r="AG99" s="113"/>
      <c r="AH99" s="113"/>
      <c r="AI99" s="113"/>
    </row>
    <row r="100" spans="1:35" ht="20.25" customHeight="1" x14ac:dyDescent="0.4">
      <c r="A100" s="33"/>
      <c r="B100" s="33"/>
      <c r="C100" s="33"/>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7"/>
      <c r="AC100" s="117"/>
      <c r="AD100" s="117"/>
      <c r="AE100" s="117"/>
      <c r="AF100" s="113"/>
      <c r="AG100" s="113"/>
      <c r="AH100" s="113"/>
      <c r="AI100" s="113"/>
    </row>
    <row r="101" spans="1:35" ht="20.25" customHeight="1" x14ac:dyDescent="0.4">
      <c r="A101" s="33"/>
      <c r="B101" s="33"/>
      <c r="C101" s="33"/>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7"/>
      <c r="AC101" s="117"/>
      <c r="AD101" s="117"/>
      <c r="AE101" s="117"/>
      <c r="AF101" s="113"/>
      <c r="AG101" s="113"/>
      <c r="AH101" s="113"/>
      <c r="AI101" s="113"/>
    </row>
    <row r="102" spans="1:35" ht="20.25" customHeight="1" x14ac:dyDescent="0.4">
      <c r="A102" s="33"/>
      <c r="B102" s="33"/>
      <c r="C102" s="33"/>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7"/>
      <c r="AC102" s="117"/>
      <c r="AD102" s="117"/>
      <c r="AE102" s="117"/>
      <c r="AF102" s="113"/>
      <c r="AG102" s="113"/>
      <c r="AH102" s="113"/>
      <c r="AI102" s="113"/>
    </row>
    <row r="103" spans="1:35" ht="20.25" customHeight="1" x14ac:dyDescent="0.4">
      <c r="A103" s="33"/>
      <c r="B103" s="33"/>
      <c r="C103" s="33"/>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7"/>
      <c r="AC103" s="117"/>
      <c r="AD103" s="117"/>
      <c r="AE103" s="117"/>
      <c r="AF103" s="113"/>
      <c r="AG103" s="113"/>
      <c r="AH103" s="113"/>
      <c r="AI103" s="113"/>
    </row>
    <row r="104" spans="1:35" ht="20.25" customHeight="1" x14ac:dyDescent="0.4">
      <c r="A104" s="33"/>
      <c r="B104" s="33"/>
      <c r="C104" s="33"/>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7"/>
      <c r="AC104" s="117"/>
      <c r="AD104" s="117"/>
      <c r="AE104" s="117"/>
      <c r="AF104" s="113"/>
      <c r="AG104" s="113"/>
      <c r="AH104" s="113"/>
      <c r="AI104" s="113"/>
    </row>
    <row r="105" spans="1:35" ht="20.25" customHeight="1" x14ac:dyDescent="0.4">
      <c r="A105" s="33"/>
      <c r="B105" s="33"/>
      <c r="C105" s="33"/>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7"/>
      <c r="AC105" s="117"/>
      <c r="AD105" s="117"/>
      <c r="AE105" s="117"/>
      <c r="AF105" s="113"/>
      <c r="AG105" s="113"/>
      <c r="AH105" s="113"/>
      <c r="AI105" s="113"/>
    </row>
    <row r="106" spans="1:35" ht="20.25" customHeight="1" x14ac:dyDescent="0.4">
      <c r="A106" s="33"/>
      <c r="B106" s="33"/>
      <c r="C106" s="33"/>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7"/>
      <c r="AC106" s="117"/>
      <c r="AD106" s="117"/>
      <c r="AE106" s="117"/>
      <c r="AF106" s="113"/>
      <c r="AG106" s="113"/>
      <c r="AH106" s="113"/>
      <c r="AI106" s="113"/>
    </row>
    <row r="107" spans="1:35" ht="20.25" customHeight="1" x14ac:dyDescent="0.4">
      <c r="A107" s="33"/>
      <c r="B107" s="33"/>
      <c r="C107" s="33"/>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7"/>
      <c r="AC107" s="117"/>
      <c r="AD107" s="117"/>
      <c r="AE107" s="117"/>
      <c r="AF107" s="113"/>
      <c r="AG107" s="113"/>
      <c r="AH107" s="113"/>
      <c r="AI107" s="113"/>
    </row>
    <row r="108" spans="1:35" ht="20.25" customHeight="1" x14ac:dyDescent="0.4">
      <c r="A108" s="33"/>
      <c r="B108" s="33"/>
      <c r="C108" s="33"/>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7"/>
      <c r="AC108" s="117"/>
      <c r="AD108" s="117"/>
      <c r="AE108" s="117"/>
      <c r="AF108" s="113"/>
      <c r="AG108" s="113"/>
      <c r="AH108" s="113"/>
      <c r="AI108" s="113"/>
    </row>
    <row r="109" spans="1:35" ht="20.25" customHeight="1" x14ac:dyDescent="0.4">
      <c r="A109" s="33"/>
      <c r="B109" s="33"/>
      <c r="C109" s="33"/>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7"/>
      <c r="AC109" s="117"/>
      <c r="AD109" s="117"/>
      <c r="AE109" s="117"/>
      <c r="AF109" s="113"/>
      <c r="AG109" s="113"/>
      <c r="AH109" s="113"/>
      <c r="AI109" s="113"/>
    </row>
    <row r="110" spans="1:35" ht="20.25" customHeight="1" x14ac:dyDescent="0.4">
      <c r="A110" s="33"/>
      <c r="B110" s="33"/>
      <c r="C110" s="33"/>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7"/>
      <c r="AC110" s="117"/>
      <c r="AD110" s="117"/>
      <c r="AE110" s="117"/>
      <c r="AF110" s="113"/>
      <c r="AG110" s="113"/>
      <c r="AH110" s="113"/>
      <c r="AI110" s="113"/>
    </row>
    <row r="111" spans="1:35" ht="20.25" customHeight="1" x14ac:dyDescent="0.4">
      <c r="A111" s="33"/>
      <c r="B111" s="33"/>
      <c r="C111" s="33"/>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7"/>
      <c r="AC111" s="117"/>
      <c r="AD111" s="117"/>
      <c r="AE111" s="117"/>
      <c r="AF111" s="113"/>
      <c r="AG111" s="113"/>
      <c r="AH111" s="113"/>
      <c r="AI111" s="113"/>
    </row>
    <row r="112" spans="1:35" ht="20.25" customHeight="1" x14ac:dyDescent="0.4">
      <c r="A112" s="33"/>
      <c r="B112" s="33"/>
      <c r="C112" s="33"/>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7"/>
      <c r="AC112" s="117"/>
      <c r="AD112" s="117"/>
      <c r="AE112" s="117"/>
      <c r="AF112" s="113"/>
      <c r="AG112" s="113"/>
      <c r="AH112" s="113"/>
      <c r="AI112" s="113"/>
    </row>
    <row r="113" spans="1:35" ht="20.25" customHeight="1" x14ac:dyDescent="0.4">
      <c r="A113" s="113"/>
      <c r="B113" s="113"/>
      <c r="C113" s="113"/>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3"/>
      <c r="AG113" s="113"/>
      <c r="AH113" s="113"/>
      <c r="AI113" s="113"/>
    </row>
    <row r="114" spans="1:35" ht="20.25" customHeight="1" x14ac:dyDescent="0.4">
      <c r="A114" s="113"/>
      <c r="B114" s="113"/>
      <c r="C114" s="113"/>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3"/>
      <c r="AG114" s="113"/>
      <c r="AH114" s="113"/>
      <c r="AI114" s="113"/>
    </row>
    <row r="115" spans="1:35" ht="20.25" customHeight="1" x14ac:dyDescent="0.4">
      <c r="A115" s="113"/>
      <c r="B115" s="113"/>
      <c r="C115" s="113"/>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3"/>
      <c r="AG115" s="113"/>
      <c r="AH115" s="113"/>
      <c r="AI115" s="113"/>
    </row>
    <row r="116" spans="1:35" ht="20.25" customHeight="1" x14ac:dyDescent="0.4">
      <c r="A116" s="113"/>
      <c r="B116" s="113"/>
      <c r="C116" s="113"/>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3"/>
      <c r="AG116" s="113"/>
      <c r="AH116" s="113"/>
      <c r="AI116" s="113"/>
    </row>
    <row r="117" spans="1:35" ht="20.25" customHeight="1" x14ac:dyDescent="0.4">
      <c r="A117" s="113"/>
      <c r="B117" s="113"/>
      <c r="C117" s="113"/>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3"/>
      <c r="AG117" s="113"/>
      <c r="AH117" s="113"/>
      <c r="AI117" s="113"/>
    </row>
    <row r="118" spans="1:35" ht="20.25" customHeight="1" x14ac:dyDescent="0.4">
      <c r="A118" s="113"/>
      <c r="B118" s="113"/>
      <c r="C118" s="113"/>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3"/>
      <c r="AG118" s="113"/>
      <c r="AH118" s="113"/>
      <c r="AI118" s="113"/>
    </row>
    <row r="119" spans="1:35" ht="20.25" customHeight="1" x14ac:dyDescent="0.4"/>
    <row r="120" spans="1:35" ht="20.25" customHeight="1" x14ac:dyDescent="0.4"/>
    <row r="121" spans="1:35" ht="20.25" customHeight="1" x14ac:dyDescent="0.4"/>
    <row r="122" spans="1:35" ht="20.25" customHeight="1" x14ac:dyDescent="0.4"/>
    <row r="123" spans="1:35" ht="20.25" customHeight="1" x14ac:dyDescent="0.4"/>
    <row r="124" spans="1:35" ht="20.25" customHeight="1" x14ac:dyDescent="0.4"/>
    <row r="125" spans="1:35" ht="20.25" customHeight="1" x14ac:dyDescent="0.4"/>
    <row r="126" spans="1:35" ht="20.25" customHeight="1" x14ac:dyDescent="0.4"/>
    <row r="127" spans="1:35" ht="20.25" customHeight="1" x14ac:dyDescent="0.4"/>
    <row r="128" spans="1:35"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64"/>
  <phoneticPr fontId="7"/>
  <hyperlinks>
    <hyperlink ref="J52" r:id="rId1"/>
    <hyperlink ref="J6" r:id="rId2"/>
    <hyperlink ref="J13" r:id="rId3"/>
    <hyperlink ref="J36" r:id="rId4"/>
    <hyperlink ref="J53" r:id="rId5"/>
    <hyperlink ref="J7" r:id="rId6"/>
    <hyperlink ref="J17" r:id="rId7"/>
    <hyperlink ref="J59" r:id="rId8"/>
    <hyperlink ref="J4" r:id="rId9"/>
    <hyperlink ref="J12" r:id="rId10"/>
    <hyperlink ref="J20" r:id="rId11"/>
  </hyperlinks>
  <pageMargins left="0.7" right="0.7" top="0.75" bottom="0.75" header="0.3" footer="0.3"/>
  <pageSetup paperSize="9" scale="29" fitToHeight="0" orientation="landscape" r:id="rId1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2:AE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39" customFormat="1" ht="20.100000000000001" customHeight="1" x14ac:dyDescent="0.4">
      <c r="A3" s="39" t="s">
        <v>6020</v>
      </c>
      <c r="B3" s="39" t="s">
        <v>15636</v>
      </c>
      <c r="C3" s="39" t="s">
        <v>15637</v>
      </c>
      <c r="D3" s="39" t="s">
        <v>15639</v>
      </c>
      <c r="E3" s="39" t="s">
        <v>15640</v>
      </c>
      <c r="F3" s="39" t="s">
        <v>14038</v>
      </c>
      <c r="G3" s="39" t="s">
        <v>15642</v>
      </c>
      <c r="H3" s="39" t="s">
        <v>6037</v>
      </c>
      <c r="I3" s="39" t="s">
        <v>8492</v>
      </c>
      <c r="J3" s="134" t="s">
        <v>12833</v>
      </c>
      <c r="K3" s="39" t="s">
        <v>976</v>
      </c>
      <c r="S3" s="136" t="s">
        <v>779</v>
      </c>
      <c r="T3" s="39" t="s">
        <v>3180</v>
      </c>
      <c r="U3" s="39" t="s">
        <v>1986</v>
      </c>
      <c r="AD3" s="39" t="s">
        <v>129</v>
      </c>
      <c r="AE3" s="39" t="s">
        <v>269</v>
      </c>
    </row>
    <row r="4" spans="1:31" s="39" customFormat="1" ht="20.100000000000001" customHeight="1" x14ac:dyDescent="0.4">
      <c r="A4" s="39" t="s">
        <v>6020</v>
      </c>
      <c r="B4" s="39" t="s">
        <v>15643</v>
      </c>
      <c r="C4" s="39" t="s">
        <v>1737</v>
      </c>
      <c r="D4" s="39" t="s">
        <v>15644</v>
      </c>
      <c r="E4" s="39" t="s">
        <v>8654</v>
      </c>
      <c r="F4" s="39" t="s">
        <v>3656</v>
      </c>
      <c r="G4" s="39" t="s">
        <v>15645</v>
      </c>
      <c r="H4" s="39" t="s">
        <v>11380</v>
      </c>
      <c r="I4" s="39" t="s">
        <v>15646</v>
      </c>
      <c r="K4" s="39" t="s">
        <v>681</v>
      </c>
      <c r="S4" s="136" t="s">
        <v>779</v>
      </c>
      <c r="T4" s="39" t="s">
        <v>3180</v>
      </c>
      <c r="U4" s="39" t="s">
        <v>1986</v>
      </c>
      <c r="V4" s="39" t="s">
        <v>129</v>
      </c>
      <c r="W4" s="39" t="s">
        <v>9068</v>
      </c>
      <c r="AD4" s="39" t="s">
        <v>129</v>
      </c>
      <c r="AE4" s="39" t="s">
        <v>15647</v>
      </c>
    </row>
    <row r="5" spans="1:31" s="39" customFormat="1" ht="20.100000000000001" customHeight="1" x14ac:dyDescent="0.4">
      <c r="A5" s="39" t="s">
        <v>6020</v>
      </c>
      <c r="B5" s="39" t="s">
        <v>15636</v>
      </c>
      <c r="C5" s="39" t="s">
        <v>12542</v>
      </c>
      <c r="D5" s="39" t="s">
        <v>15649</v>
      </c>
      <c r="E5" s="39" t="s">
        <v>15650</v>
      </c>
      <c r="F5" s="39" t="s">
        <v>15651</v>
      </c>
      <c r="G5" s="39" t="s">
        <v>15652</v>
      </c>
      <c r="H5" s="39" t="s">
        <v>15654</v>
      </c>
      <c r="I5" s="39" t="s">
        <v>3557</v>
      </c>
      <c r="J5" s="39" t="s">
        <v>15655</v>
      </c>
      <c r="K5" s="39" t="s">
        <v>15319</v>
      </c>
      <c r="L5" s="39" t="s">
        <v>1642</v>
      </c>
      <c r="O5" s="39" t="s">
        <v>129</v>
      </c>
      <c r="P5" s="39" t="s">
        <v>129</v>
      </c>
      <c r="S5" s="39" t="s">
        <v>2780</v>
      </c>
      <c r="T5" s="39" t="s">
        <v>791</v>
      </c>
      <c r="U5" s="39" t="s">
        <v>7105</v>
      </c>
      <c r="V5" s="39" t="s">
        <v>129</v>
      </c>
      <c r="W5" s="39" t="s">
        <v>15656</v>
      </c>
      <c r="Z5" s="39" t="s">
        <v>129</v>
      </c>
      <c r="AA5" s="39" t="s">
        <v>6153</v>
      </c>
      <c r="AD5" s="39" t="s">
        <v>129</v>
      </c>
      <c r="AE5" s="39" t="s">
        <v>7526</v>
      </c>
    </row>
    <row r="6" spans="1:31" s="39" customFormat="1" ht="20.100000000000001" customHeight="1" x14ac:dyDescent="0.4">
      <c r="A6" s="39" t="s">
        <v>6020</v>
      </c>
      <c r="B6" s="39" t="s">
        <v>15636</v>
      </c>
      <c r="C6" s="39" t="s">
        <v>15657</v>
      </c>
      <c r="D6" s="39" t="s">
        <v>13360</v>
      </c>
      <c r="E6" s="39" t="s">
        <v>3703</v>
      </c>
      <c r="F6" s="39" t="s">
        <v>15658</v>
      </c>
      <c r="G6" s="39" t="s">
        <v>15659</v>
      </c>
      <c r="H6" s="39" t="s">
        <v>4499</v>
      </c>
      <c r="I6" s="39" t="s">
        <v>2280</v>
      </c>
      <c r="K6" s="39" t="s">
        <v>5852</v>
      </c>
      <c r="S6" s="136" t="s">
        <v>779</v>
      </c>
      <c r="T6" s="39" t="s">
        <v>3180</v>
      </c>
      <c r="U6" s="39" t="s">
        <v>1986</v>
      </c>
      <c r="Z6" s="39" t="s">
        <v>129</v>
      </c>
      <c r="AA6" s="39" t="s">
        <v>8879</v>
      </c>
      <c r="AD6" s="39" t="s">
        <v>129</v>
      </c>
      <c r="AE6" s="39" t="s">
        <v>15660</v>
      </c>
    </row>
    <row r="7" spans="1:31" s="39" customFormat="1" ht="20.100000000000001" customHeight="1" x14ac:dyDescent="0.4">
      <c r="A7" s="39" t="s">
        <v>6020</v>
      </c>
      <c r="B7" s="39" t="s">
        <v>15662</v>
      </c>
      <c r="C7" s="39" t="s">
        <v>15663</v>
      </c>
      <c r="D7" s="39" t="s">
        <v>6581</v>
      </c>
      <c r="E7" s="39" t="s">
        <v>15664</v>
      </c>
      <c r="F7" s="39" t="s">
        <v>3144</v>
      </c>
      <c r="G7" s="39" t="s">
        <v>15665</v>
      </c>
      <c r="H7" s="39" t="s">
        <v>15666</v>
      </c>
      <c r="I7" s="39" t="s">
        <v>15667</v>
      </c>
      <c r="J7" s="39" t="s">
        <v>14372</v>
      </c>
      <c r="K7" s="39" t="s">
        <v>15669</v>
      </c>
      <c r="L7" s="135" t="s">
        <v>15670</v>
      </c>
      <c r="N7" s="39" t="s">
        <v>129</v>
      </c>
      <c r="O7" s="39" t="s">
        <v>129</v>
      </c>
      <c r="P7" s="39" t="s">
        <v>129</v>
      </c>
      <c r="Q7" s="39" t="s">
        <v>129</v>
      </c>
      <c r="S7" s="39" t="s">
        <v>939</v>
      </c>
      <c r="T7" s="39" t="s">
        <v>791</v>
      </c>
      <c r="U7" s="39" t="s">
        <v>6817</v>
      </c>
      <c r="V7" s="39" t="s">
        <v>129</v>
      </c>
      <c r="W7" s="39" t="s">
        <v>5598</v>
      </c>
    </row>
    <row r="8" spans="1:31" s="39" customFormat="1" ht="20.100000000000001" customHeight="1" x14ac:dyDescent="0.4">
      <c r="A8" s="39" t="s">
        <v>6020</v>
      </c>
      <c r="B8" s="39" t="s">
        <v>15636</v>
      </c>
      <c r="C8" s="39" t="s">
        <v>9593</v>
      </c>
      <c r="D8" s="39" t="s">
        <v>15673</v>
      </c>
      <c r="E8" s="39" t="s">
        <v>14367</v>
      </c>
      <c r="F8" s="39" t="s">
        <v>6115</v>
      </c>
      <c r="G8" s="39" t="s">
        <v>15674</v>
      </c>
      <c r="H8" s="39" t="s">
        <v>15338</v>
      </c>
      <c r="I8" s="39" t="s">
        <v>15676</v>
      </c>
      <c r="J8" s="39" t="s">
        <v>6574</v>
      </c>
      <c r="K8" s="39" t="s">
        <v>12169</v>
      </c>
      <c r="L8" s="39" t="s">
        <v>15677</v>
      </c>
      <c r="S8" s="39" t="s">
        <v>939</v>
      </c>
      <c r="T8" s="39" t="s">
        <v>791</v>
      </c>
      <c r="U8" s="39" t="s">
        <v>7105</v>
      </c>
      <c r="AB8" s="39" t="s">
        <v>129</v>
      </c>
      <c r="AC8" s="39" t="s">
        <v>12276</v>
      </c>
    </row>
    <row r="9" spans="1:31" s="39" customFormat="1" ht="20.100000000000001" customHeight="1" x14ac:dyDescent="0.4">
      <c r="A9" s="39" t="s">
        <v>6020</v>
      </c>
      <c r="B9" s="39" t="s">
        <v>15636</v>
      </c>
      <c r="C9" s="39" t="s">
        <v>2613</v>
      </c>
      <c r="D9" s="39" t="s">
        <v>8457</v>
      </c>
      <c r="E9" s="39" t="s">
        <v>4258</v>
      </c>
      <c r="F9" s="39" t="s">
        <v>7292</v>
      </c>
      <c r="G9" s="39" t="s">
        <v>15678</v>
      </c>
      <c r="H9" s="39" t="s">
        <v>13757</v>
      </c>
      <c r="I9" s="39" t="s">
        <v>15680</v>
      </c>
      <c r="J9" s="39" t="s">
        <v>3754</v>
      </c>
      <c r="K9" s="39" t="s">
        <v>15681</v>
      </c>
      <c r="S9" s="136" t="s">
        <v>779</v>
      </c>
      <c r="T9" s="39" t="s">
        <v>3180</v>
      </c>
      <c r="U9" s="39" t="s">
        <v>1986</v>
      </c>
      <c r="AD9" s="39" t="s">
        <v>129</v>
      </c>
      <c r="AE9" s="39" t="s">
        <v>269</v>
      </c>
    </row>
    <row r="10" spans="1:31" s="39" customFormat="1" ht="20.100000000000001" customHeight="1" x14ac:dyDescent="0.4">
      <c r="A10" s="39" t="s">
        <v>6020</v>
      </c>
      <c r="B10" s="39" t="s">
        <v>15683</v>
      </c>
      <c r="C10" s="39" t="s">
        <v>12996</v>
      </c>
      <c r="D10" s="39" t="s">
        <v>8040</v>
      </c>
      <c r="E10" s="39" t="s">
        <v>15685</v>
      </c>
      <c r="F10" s="39" t="s">
        <v>15686</v>
      </c>
      <c r="G10" s="39" t="s">
        <v>7233</v>
      </c>
      <c r="H10" s="39" t="s">
        <v>8345</v>
      </c>
      <c r="I10" s="39" t="s">
        <v>13269</v>
      </c>
      <c r="K10" s="39" t="s">
        <v>3112</v>
      </c>
      <c r="L10" s="39" t="s">
        <v>1669</v>
      </c>
      <c r="S10" s="136" t="s">
        <v>779</v>
      </c>
      <c r="T10" s="39" t="s">
        <v>3180</v>
      </c>
      <c r="U10" s="39" t="s">
        <v>1986</v>
      </c>
      <c r="V10" s="39" t="s">
        <v>129</v>
      </c>
      <c r="W10" s="39" t="s">
        <v>9483</v>
      </c>
      <c r="AB10" s="39" t="s">
        <v>129</v>
      </c>
      <c r="AC10" s="39" t="s">
        <v>15687</v>
      </c>
      <c r="AD10" s="39" t="s">
        <v>129</v>
      </c>
      <c r="AE10" s="39" t="s">
        <v>15688</v>
      </c>
    </row>
    <row r="11" spans="1:31" s="39" customFormat="1" ht="20.100000000000001" customHeight="1" x14ac:dyDescent="0.4">
      <c r="A11" s="39" t="s">
        <v>6020</v>
      </c>
      <c r="B11" s="39" t="s">
        <v>15636</v>
      </c>
      <c r="C11" s="39" t="s">
        <v>5383</v>
      </c>
      <c r="D11" s="39" t="s">
        <v>15689</v>
      </c>
      <c r="E11" s="39" t="s">
        <v>15691</v>
      </c>
      <c r="F11" s="39" t="s">
        <v>2147</v>
      </c>
      <c r="G11" s="39" t="s">
        <v>12054</v>
      </c>
      <c r="H11" s="39" t="s">
        <v>14254</v>
      </c>
      <c r="I11" s="39" t="s">
        <v>5992</v>
      </c>
      <c r="J11" s="39" t="s">
        <v>10437</v>
      </c>
      <c r="K11" s="39" t="s">
        <v>9138</v>
      </c>
      <c r="L11" s="39" t="s">
        <v>15693</v>
      </c>
      <c r="S11" s="136" t="s">
        <v>779</v>
      </c>
      <c r="T11" s="39" t="s">
        <v>3180</v>
      </c>
      <c r="U11" s="39" t="s">
        <v>1986</v>
      </c>
      <c r="V11" s="39" t="s">
        <v>129</v>
      </c>
      <c r="W11" s="39" t="s">
        <v>15299</v>
      </c>
    </row>
    <row r="12" spans="1:31" s="39" customFormat="1" ht="20.100000000000001" customHeight="1" x14ac:dyDescent="0.4">
      <c r="A12" s="39" t="s">
        <v>6020</v>
      </c>
      <c r="B12" s="39" t="s">
        <v>15636</v>
      </c>
      <c r="C12" s="39" t="s">
        <v>15695</v>
      </c>
      <c r="D12" s="39" t="s">
        <v>14940</v>
      </c>
      <c r="E12" s="39" t="s">
        <v>15697</v>
      </c>
      <c r="F12" s="39" t="s">
        <v>15698</v>
      </c>
      <c r="G12" s="39" t="s">
        <v>4325</v>
      </c>
      <c r="H12" s="39" t="s">
        <v>8816</v>
      </c>
      <c r="I12" s="39" t="s">
        <v>15700</v>
      </c>
      <c r="J12" s="39" t="s">
        <v>15702</v>
      </c>
      <c r="K12" s="39" t="s">
        <v>15703</v>
      </c>
      <c r="N12" s="39" t="s">
        <v>129</v>
      </c>
      <c r="S12" s="136" t="s">
        <v>779</v>
      </c>
      <c r="T12" s="39" t="s">
        <v>791</v>
      </c>
      <c r="U12" s="39" t="s">
        <v>7105</v>
      </c>
      <c r="AD12" s="39" t="s">
        <v>129</v>
      </c>
      <c r="AE12" s="39" t="s">
        <v>8638</v>
      </c>
    </row>
    <row r="13" spans="1:31" s="39" customFormat="1" ht="20.100000000000001" customHeight="1" x14ac:dyDescent="0.4">
      <c r="A13" s="39" t="s">
        <v>6020</v>
      </c>
      <c r="B13" s="39" t="s">
        <v>15636</v>
      </c>
      <c r="C13" s="39" t="s">
        <v>15704</v>
      </c>
      <c r="D13" s="39" t="s">
        <v>15707</v>
      </c>
      <c r="E13" s="39" t="s">
        <v>2140</v>
      </c>
      <c r="F13" s="39" t="s">
        <v>260</v>
      </c>
      <c r="G13" s="39" t="s">
        <v>15708</v>
      </c>
      <c r="H13" s="39" t="s">
        <v>15709</v>
      </c>
      <c r="I13" s="39" t="s">
        <v>2560</v>
      </c>
      <c r="J13" s="39" t="s">
        <v>14085</v>
      </c>
      <c r="K13" s="39" t="s">
        <v>15710</v>
      </c>
      <c r="S13" s="136" t="s">
        <v>779</v>
      </c>
      <c r="T13" s="39" t="s">
        <v>3180</v>
      </c>
      <c r="U13" s="39" t="s">
        <v>1986</v>
      </c>
      <c r="AD13" s="39" t="s">
        <v>129</v>
      </c>
      <c r="AE13" s="39" t="s">
        <v>269</v>
      </c>
    </row>
    <row r="14" spans="1:31" s="39" customFormat="1" ht="20.100000000000001" customHeight="1" x14ac:dyDescent="0.4">
      <c r="A14" s="39" t="s">
        <v>6020</v>
      </c>
      <c r="B14" s="39" t="s">
        <v>15636</v>
      </c>
      <c r="C14" s="39" t="s">
        <v>124</v>
      </c>
      <c r="D14" s="39" t="s">
        <v>3184</v>
      </c>
      <c r="E14" s="39" t="s">
        <v>15713</v>
      </c>
      <c r="F14" s="39" t="s">
        <v>15715</v>
      </c>
      <c r="G14" s="39" t="s">
        <v>15717</v>
      </c>
      <c r="H14" s="39" t="s">
        <v>9281</v>
      </c>
      <c r="I14" s="39" t="s">
        <v>13401</v>
      </c>
      <c r="K14" s="39" t="s">
        <v>12773</v>
      </c>
      <c r="S14" s="136" t="s">
        <v>779</v>
      </c>
      <c r="T14" s="39" t="s">
        <v>3180</v>
      </c>
      <c r="U14" s="39" t="s">
        <v>1986</v>
      </c>
      <c r="AD14" s="39" t="s">
        <v>129</v>
      </c>
      <c r="AE14" s="39" t="s">
        <v>15272</v>
      </c>
    </row>
    <row r="15" spans="1:31" s="39" customFormat="1" ht="20.100000000000001" customHeight="1" x14ac:dyDescent="0.4">
      <c r="A15" s="39" t="s">
        <v>6020</v>
      </c>
      <c r="B15" s="39" t="s">
        <v>15636</v>
      </c>
      <c r="C15" s="39" t="s">
        <v>8911</v>
      </c>
      <c r="D15" s="39" t="s">
        <v>14596</v>
      </c>
      <c r="E15" s="39" t="s">
        <v>12033</v>
      </c>
      <c r="F15" s="39" t="s">
        <v>15719</v>
      </c>
      <c r="G15" s="39" t="s">
        <v>8477</v>
      </c>
      <c r="H15" s="39" t="s">
        <v>13625</v>
      </c>
      <c r="I15" s="39" t="s">
        <v>15720</v>
      </c>
      <c r="J15" s="39" t="s">
        <v>15721</v>
      </c>
      <c r="K15" s="39" t="s">
        <v>4009</v>
      </c>
      <c r="S15" s="136" t="s">
        <v>779</v>
      </c>
      <c r="T15" s="39" t="s">
        <v>3180</v>
      </c>
      <c r="U15" s="39" t="s">
        <v>1986</v>
      </c>
      <c r="AD15" s="39" t="s">
        <v>129</v>
      </c>
      <c r="AE15" s="39" t="s">
        <v>269</v>
      </c>
    </row>
    <row r="16" spans="1:31" s="39" customFormat="1" ht="20.100000000000001" customHeight="1" x14ac:dyDescent="0.4">
      <c r="A16" s="39" t="s">
        <v>6020</v>
      </c>
      <c r="B16" s="39" t="s">
        <v>15636</v>
      </c>
      <c r="C16" s="39" t="s">
        <v>7059</v>
      </c>
      <c r="D16" s="39" t="s">
        <v>8256</v>
      </c>
      <c r="E16" s="39" t="s">
        <v>15722</v>
      </c>
      <c r="F16" s="39" t="s">
        <v>15724</v>
      </c>
      <c r="G16" s="39" t="s">
        <v>5032</v>
      </c>
      <c r="H16" s="39" t="s">
        <v>15725</v>
      </c>
      <c r="I16" s="39" t="s">
        <v>11953</v>
      </c>
      <c r="J16" s="39" t="s">
        <v>15726</v>
      </c>
      <c r="K16" s="39" t="s">
        <v>6873</v>
      </c>
      <c r="S16" s="136" t="s">
        <v>779</v>
      </c>
      <c r="T16" s="39" t="s">
        <v>3180</v>
      </c>
      <c r="U16" s="39" t="s">
        <v>1986</v>
      </c>
      <c r="AD16" s="39" t="s">
        <v>129</v>
      </c>
      <c r="AE16" s="39" t="s">
        <v>269</v>
      </c>
    </row>
    <row r="17" spans="1:31" s="39" customFormat="1" ht="20.100000000000001" customHeight="1" x14ac:dyDescent="0.4">
      <c r="A17" s="39" t="s">
        <v>6020</v>
      </c>
      <c r="B17" s="39" t="s">
        <v>15662</v>
      </c>
      <c r="C17" s="39" t="s">
        <v>15727</v>
      </c>
      <c r="D17" s="39" t="s">
        <v>15728</v>
      </c>
      <c r="E17" s="39" t="s">
        <v>8148</v>
      </c>
      <c r="F17" s="39" t="s">
        <v>5149</v>
      </c>
      <c r="G17" s="39" t="s">
        <v>2299</v>
      </c>
      <c r="H17" s="39" t="s">
        <v>13203</v>
      </c>
      <c r="I17" s="39" t="s">
        <v>8768</v>
      </c>
      <c r="J17" s="39" t="s">
        <v>15729</v>
      </c>
      <c r="K17" s="39" t="s">
        <v>15730</v>
      </c>
      <c r="L17" s="39" t="s">
        <v>15731</v>
      </c>
      <c r="S17" s="39" t="s">
        <v>2780</v>
      </c>
      <c r="T17" s="39" t="s">
        <v>791</v>
      </c>
      <c r="U17" s="39" t="s">
        <v>7105</v>
      </c>
      <c r="AD17" s="39" t="s">
        <v>129</v>
      </c>
      <c r="AE17" s="39" t="s">
        <v>15733</v>
      </c>
    </row>
    <row r="18" spans="1:31" s="39" customFormat="1" ht="20.100000000000001" customHeight="1" x14ac:dyDescent="0.4">
      <c r="A18" s="39" t="s">
        <v>6020</v>
      </c>
      <c r="B18" s="39" t="s">
        <v>15662</v>
      </c>
      <c r="C18" s="39" t="s">
        <v>15734</v>
      </c>
      <c r="D18" s="39" t="s">
        <v>11528</v>
      </c>
      <c r="E18" s="39" t="s">
        <v>4603</v>
      </c>
      <c r="F18" s="39" t="s">
        <v>2504</v>
      </c>
      <c r="G18" s="39" t="s">
        <v>15735</v>
      </c>
      <c r="H18" s="39" t="s">
        <v>12748</v>
      </c>
      <c r="I18" s="39" t="s">
        <v>15736</v>
      </c>
      <c r="J18" s="39" t="s">
        <v>14031</v>
      </c>
      <c r="K18" s="39" t="s">
        <v>15738</v>
      </c>
      <c r="L18" s="39" t="s">
        <v>415</v>
      </c>
      <c r="O18" s="39" t="s">
        <v>129</v>
      </c>
      <c r="P18" s="39" t="s">
        <v>129</v>
      </c>
      <c r="S18" s="39" t="s">
        <v>939</v>
      </c>
      <c r="T18" s="39" t="s">
        <v>791</v>
      </c>
      <c r="U18" s="39" t="s">
        <v>7105</v>
      </c>
      <c r="AD18" s="39" t="s">
        <v>129</v>
      </c>
      <c r="AE18" s="39" t="s">
        <v>5761</v>
      </c>
    </row>
    <row r="19" spans="1:31" s="39" customFormat="1" ht="20.100000000000001" customHeight="1" x14ac:dyDescent="0.4">
      <c r="A19" s="39" t="s">
        <v>6020</v>
      </c>
      <c r="B19" s="39" t="s">
        <v>15662</v>
      </c>
      <c r="C19" s="39" t="s">
        <v>15741</v>
      </c>
      <c r="D19" s="39" t="s">
        <v>3582</v>
      </c>
      <c r="E19" s="39" t="s">
        <v>4169</v>
      </c>
      <c r="F19" s="39" t="s">
        <v>15742</v>
      </c>
      <c r="G19" s="39" t="s">
        <v>1622</v>
      </c>
      <c r="H19" s="39" t="s">
        <v>15746</v>
      </c>
      <c r="I19" s="39" t="s">
        <v>14457</v>
      </c>
      <c r="J19" s="134" t="s">
        <v>15748</v>
      </c>
      <c r="K19" s="39" t="s">
        <v>15750</v>
      </c>
      <c r="S19" s="136" t="s">
        <v>779</v>
      </c>
      <c r="T19" s="39" t="s">
        <v>3180</v>
      </c>
      <c r="U19" s="39" t="s">
        <v>1986</v>
      </c>
      <c r="V19" s="39" t="s">
        <v>129</v>
      </c>
      <c r="W19" s="39" t="s">
        <v>10242</v>
      </c>
    </row>
    <row r="20" spans="1:31" s="39" customFormat="1" ht="20.100000000000001" customHeight="1" x14ac:dyDescent="0.4">
      <c r="A20" s="39" t="s">
        <v>6020</v>
      </c>
      <c r="B20" s="39" t="s">
        <v>15683</v>
      </c>
      <c r="C20" s="39" t="s">
        <v>11667</v>
      </c>
      <c r="D20" s="39" t="s">
        <v>13495</v>
      </c>
      <c r="E20" s="39" t="s">
        <v>15753</v>
      </c>
      <c r="F20" s="39" t="s">
        <v>15754</v>
      </c>
      <c r="G20" s="39" t="s">
        <v>8020</v>
      </c>
      <c r="H20" s="39" t="s">
        <v>7239</v>
      </c>
      <c r="I20" s="39" t="s">
        <v>13455</v>
      </c>
      <c r="J20" s="39" t="s">
        <v>15757</v>
      </c>
      <c r="K20" s="39" t="s">
        <v>15125</v>
      </c>
      <c r="L20" s="39" t="s">
        <v>415</v>
      </c>
      <c r="O20" s="39" t="s">
        <v>129</v>
      </c>
      <c r="S20" s="39" t="s">
        <v>939</v>
      </c>
      <c r="T20" s="39" t="s">
        <v>791</v>
      </c>
      <c r="U20" s="39" t="s">
        <v>7105</v>
      </c>
      <c r="AD20" s="39" t="s">
        <v>129</v>
      </c>
      <c r="AE20" s="39" t="s">
        <v>7091</v>
      </c>
    </row>
    <row r="21" spans="1:31" s="39" customFormat="1" ht="20.100000000000001" customHeight="1" x14ac:dyDescent="0.4">
      <c r="A21" s="39" t="s">
        <v>6020</v>
      </c>
      <c r="B21" s="39" t="s">
        <v>15683</v>
      </c>
      <c r="C21" s="39" t="s">
        <v>15758</v>
      </c>
      <c r="D21" s="39" t="s">
        <v>15759</v>
      </c>
      <c r="E21" s="39" t="s">
        <v>9700</v>
      </c>
      <c r="F21" s="39" t="s">
        <v>15761</v>
      </c>
      <c r="G21" s="39" t="s">
        <v>2108</v>
      </c>
      <c r="H21" s="39" t="s">
        <v>15762</v>
      </c>
      <c r="I21" s="39" t="s">
        <v>5893</v>
      </c>
      <c r="J21" s="39" t="s">
        <v>13876</v>
      </c>
      <c r="K21" s="39" t="s">
        <v>15764</v>
      </c>
      <c r="S21" s="39" t="s">
        <v>2780</v>
      </c>
      <c r="T21" s="39" t="s">
        <v>791</v>
      </c>
      <c r="U21" s="39" t="s">
        <v>7105</v>
      </c>
      <c r="AD21" s="39" t="s">
        <v>129</v>
      </c>
      <c r="AE21" s="39" t="s">
        <v>269</v>
      </c>
    </row>
    <row r="22" spans="1:31" s="39" customFormat="1" ht="20.100000000000001" customHeight="1" x14ac:dyDescent="0.4">
      <c r="A22" s="39" t="s">
        <v>14865</v>
      </c>
      <c r="B22" s="39" t="s">
        <v>15683</v>
      </c>
      <c r="C22" s="39" t="s">
        <v>12384</v>
      </c>
      <c r="D22" s="39" t="s">
        <v>5453</v>
      </c>
      <c r="E22" s="39" t="s">
        <v>9418</v>
      </c>
      <c r="F22" s="39" t="s">
        <v>15767</v>
      </c>
      <c r="G22" s="39" t="s">
        <v>11956</v>
      </c>
      <c r="H22" s="39" t="s">
        <v>15248</v>
      </c>
      <c r="I22" s="39" t="s">
        <v>15769</v>
      </c>
      <c r="J22" s="39" t="s">
        <v>15770</v>
      </c>
      <c r="K22" s="39" t="s">
        <v>15771</v>
      </c>
      <c r="S22" s="136" t="s">
        <v>779</v>
      </c>
      <c r="T22" s="39" t="s">
        <v>1158</v>
      </c>
      <c r="U22" s="39" t="s">
        <v>1911</v>
      </c>
      <c r="AD22" s="39" t="s">
        <v>129</v>
      </c>
      <c r="AE22" s="39" t="s">
        <v>15773</v>
      </c>
    </row>
    <row r="23" spans="1:31" s="39" customFormat="1" ht="20.100000000000001" customHeight="1" x14ac:dyDescent="0.4">
      <c r="A23" s="39" t="s">
        <v>14865</v>
      </c>
      <c r="B23" s="39" t="s">
        <v>15643</v>
      </c>
      <c r="C23" s="39" t="s">
        <v>9364</v>
      </c>
      <c r="D23" s="39" t="s">
        <v>13553</v>
      </c>
      <c r="E23" s="39" t="s">
        <v>10882</v>
      </c>
      <c r="F23" s="39" t="s">
        <v>15775</v>
      </c>
      <c r="G23" s="39" t="s">
        <v>5665</v>
      </c>
      <c r="H23" s="39" t="s">
        <v>15776</v>
      </c>
      <c r="I23" s="39" t="s">
        <v>10575</v>
      </c>
      <c r="J23" s="39" t="s">
        <v>15777</v>
      </c>
      <c r="K23" s="39" t="s">
        <v>15091</v>
      </c>
      <c r="L23" s="39" t="s">
        <v>13131</v>
      </c>
      <c r="O23" s="39" t="s">
        <v>129</v>
      </c>
      <c r="P23" s="39" t="s">
        <v>129</v>
      </c>
      <c r="S23" s="39" t="s">
        <v>939</v>
      </c>
      <c r="T23" s="39" t="s">
        <v>791</v>
      </c>
      <c r="U23" s="39" t="s">
        <v>944</v>
      </c>
      <c r="AD23" s="39" t="s">
        <v>129</v>
      </c>
      <c r="AE23" s="39" t="s">
        <v>15671</v>
      </c>
    </row>
    <row r="24" spans="1:31" s="39" customFormat="1" ht="20.100000000000001" customHeight="1" x14ac:dyDescent="0.4">
      <c r="A24" s="39" t="s">
        <v>14865</v>
      </c>
      <c r="B24" s="39" t="s">
        <v>15643</v>
      </c>
      <c r="C24" s="39" t="s">
        <v>3141</v>
      </c>
      <c r="D24" s="39" t="s">
        <v>15778</v>
      </c>
      <c r="E24" s="39" t="s">
        <v>15779</v>
      </c>
      <c r="F24" s="39" t="s">
        <v>15780</v>
      </c>
      <c r="G24" s="39" t="s">
        <v>15781</v>
      </c>
      <c r="H24" s="39" t="s">
        <v>14116</v>
      </c>
      <c r="I24" s="39" t="s">
        <v>15782</v>
      </c>
      <c r="J24" s="39" t="s">
        <v>13802</v>
      </c>
      <c r="K24" s="39" t="s">
        <v>14125</v>
      </c>
      <c r="L24" s="39" t="s">
        <v>1380</v>
      </c>
      <c r="S24" s="39" t="s">
        <v>939</v>
      </c>
      <c r="T24" s="39" t="s">
        <v>791</v>
      </c>
      <c r="U24" s="39" t="s">
        <v>388</v>
      </c>
      <c r="AD24" s="39" t="s">
        <v>129</v>
      </c>
      <c r="AE24" s="39" t="s">
        <v>2468</v>
      </c>
    </row>
    <row r="25" spans="1:31" s="39" customFormat="1" ht="20.25" customHeight="1" x14ac:dyDescent="0.4">
      <c r="A25" s="39" t="s">
        <v>14865</v>
      </c>
      <c r="B25" s="39" t="s">
        <v>15643</v>
      </c>
      <c r="C25" s="39" t="s">
        <v>15783</v>
      </c>
      <c r="D25" s="39" t="s">
        <v>5127</v>
      </c>
      <c r="E25" s="39" t="s">
        <v>6455</v>
      </c>
      <c r="F25" s="39" t="s">
        <v>6687</v>
      </c>
      <c r="G25" s="39" t="s">
        <v>15784</v>
      </c>
      <c r="H25" s="39" t="s">
        <v>15785</v>
      </c>
      <c r="I25" s="39" t="s">
        <v>14578</v>
      </c>
      <c r="K25" s="39" t="s">
        <v>15786</v>
      </c>
      <c r="S25" s="136" t="s">
        <v>779</v>
      </c>
      <c r="T25" s="39" t="s">
        <v>1158</v>
      </c>
      <c r="U25" s="39" t="s">
        <v>1911</v>
      </c>
      <c r="AD25" s="39" t="s">
        <v>129</v>
      </c>
      <c r="AE25" s="39" t="s">
        <v>15787</v>
      </c>
    </row>
    <row r="26" spans="1:31" s="39" customFormat="1" ht="20.25" customHeight="1" x14ac:dyDescent="0.4">
      <c r="A26" s="39" t="s">
        <v>9844</v>
      </c>
      <c r="B26" s="39" t="s">
        <v>15788</v>
      </c>
      <c r="C26" s="39" t="s">
        <v>8268</v>
      </c>
      <c r="D26" s="39" t="s">
        <v>15789</v>
      </c>
      <c r="E26" s="39" t="s">
        <v>4175</v>
      </c>
      <c r="F26" s="39" t="s">
        <v>15790</v>
      </c>
      <c r="G26" s="39" t="s">
        <v>15791</v>
      </c>
      <c r="H26" s="39" t="s">
        <v>15792</v>
      </c>
      <c r="I26" s="39" t="s">
        <v>4682</v>
      </c>
      <c r="J26" s="39" t="s">
        <v>2318</v>
      </c>
      <c r="K26" s="39" t="s">
        <v>681</v>
      </c>
      <c r="S26" s="136" t="s">
        <v>779</v>
      </c>
      <c r="T26" s="39" t="s">
        <v>3180</v>
      </c>
      <c r="U26" s="39" t="s">
        <v>1986</v>
      </c>
      <c r="AD26" s="39" t="s">
        <v>129</v>
      </c>
    </row>
    <row r="27" spans="1:31" s="39" customFormat="1" ht="20.25" customHeight="1" x14ac:dyDescent="0.4">
      <c r="A27" s="39" t="s">
        <v>9844</v>
      </c>
      <c r="B27" s="39" t="s">
        <v>15643</v>
      </c>
      <c r="C27" s="39" t="s">
        <v>15794</v>
      </c>
      <c r="D27" s="39" t="s">
        <v>6825</v>
      </c>
      <c r="E27" s="39" t="s">
        <v>15796</v>
      </c>
      <c r="F27" s="39" t="s">
        <v>2482</v>
      </c>
      <c r="G27" s="39" t="s">
        <v>15797</v>
      </c>
      <c r="H27" s="39" t="s">
        <v>15799</v>
      </c>
      <c r="I27" s="39" t="s">
        <v>159</v>
      </c>
      <c r="K27" s="39" t="s">
        <v>15800</v>
      </c>
      <c r="S27" s="136" t="s">
        <v>779</v>
      </c>
      <c r="T27" s="39" t="s">
        <v>3180</v>
      </c>
      <c r="U27" s="39" t="s">
        <v>1986</v>
      </c>
      <c r="V27" s="39" t="s">
        <v>129</v>
      </c>
      <c r="W27" s="39" t="s">
        <v>5756</v>
      </c>
      <c r="AB27" s="39" t="s">
        <v>129</v>
      </c>
      <c r="AC27" s="39" t="s">
        <v>15687</v>
      </c>
      <c r="AD27" s="39" t="s">
        <v>129</v>
      </c>
    </row>
    <row r="28" spans="1:31" s="133" customFormat="1" ht="20.25" customHeight="1" x14ac:dyDescent="0.4"/>
    <row r="29" spans="1:31" s="133" customFormat="1" ht="20.25" customHeight="1" x14ac:dyDescent="0.4"/>
    <row r="30" spans="1:31" s="133" customFormat="1" ht="20.25" customHeight="1" x14ac:dyDescent="0.4"/>
    <row r="31" spans="1:31" s="133" customFormat="1" ht="20.25" customHeight="1" x14ac:dyDescent="0.4"/>
    <row r="32" spans="1:31" s="133" customFormat="1" ht="20.25" customHeight="1" x14ac:dyDescent="0.4"/>
    <row r="33" s="133" customFormat="1" ht="20.25" customHeight="1" x14ac:dyDescent="0.4"/>
    <row r="34" s="133" customFormat="1" ht="20.25" customHeight="1" x14ac:dyDescent="0.4"/>
    <row r="35" s="133" customFormat="1" ht="20.25" customHeight="1" x14ac:dyDescent="0.4"/>
    <row r="36" s="133" customFormat="1" ht="20.25" customHeight="1" x14ac:dyDescent="0.4"/>
    <row r="37" s="133" customFormat="1" ht="20.25" customHeight="1" x14ac:dyDescent="0.4"/>
    <row r="38" s="133" customFormat="1" ht="20.25" customHeight="1" x14ac:dyDescent="0.4"/>
    <row r="39" s="133" customFormat="1" ht="20.25" customHeight="1" x14ac:dyDescent="0.4"/>
    <row r="40" s="133" customFormat="1"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7"/>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zoomScaleSheetLayoutView="100"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43.25"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0.100000000000001" customHeight="1" x14ac:dyDescent="0.4">
      <c r="A3" s="13" t="s">
        <v>2647</v>
      </c>
      <c r="B3" s="13" t="s">
        <v>2012</v>
      </c>
      <c r="C3" s="13" t="s">
        <v>2650</v>
      </c>
      <c r="D3" s="13" t="s">
        <v>2654</v>
      </c>
      <c r="E3" s="13" t="s">
        <v>2658</v>
      </c>
      <c r="F3" s="13" t="s">
        <v>1361</v>
      </c>
      <c r="G3" s="13" t="s">
        <v>2673</v>
      </c>
      <c r="H3" s="13" t="s">
        <v>1101</v>
      </c>
      <c r="I3" s="13" t="s">
        <v>2360</v>
      </c>
      <c r="J3" s="13" t="s">
        <v>2677</v>
      </c>
      <c r="K3" s="13" t="s">
        <v>18541</v>
      </c>
      <c r="L3" s="13" t="s">
        <v>2544</v>
      </c>
      <c r="M3" s="13"/>
      <c r="N3" s="13"/>
      <c r="O3" s="13" t="s">
        <v>129</v>
      </c>
      <c r="P3" s="13"/>
      <c r="Q3" s="13"/>
      <c r="R3" s="13"/>
      <c r="S3" s="13" t="s">
        <v>779</v>
      </c>
      <c r="T3" s="13" t="s">
        <v>2684</v>
      </c>
      <c r="U3" s="13" t="s">
        <v>388</v>
      </c>
      <c r="V3" s="13"/>
      <c r="W3" s="13"/>
      <c r="X3" s="13"/>
      <c r="Y3" s="13"/>
      <c r="Z3" s="13"/>
      <c r="AA3" s="13"/>
      <c r="AB3" s="13"/>
      <c r="AC3" s="13"/>
      <c r="AD3" s="13"/>
      <c r="AE3" s="13"/>
    </row>
    <row r="4" spans="1:31" s="14" customFormat="1" ht="20.100000000000001" customHeight="1" x14ac:dyDescent="0.4">
      <c r="A4" s="13" t="s">
        <v>785</v>
      </c>
      <c r="B4" s="13" t="s">
        <v>2599</v>
      </c>
      <c r="C4" s="13" t="s">
        <v>1897</v>
      </c>
      <c r="D4" s="13" t="s">
        <v>2074</v>
      </c>
      <c r="E4" s="13" t="s">
        <v>1975</v>
      </c>
      <c r="F4" s="13" t="s">
        <v>2596</v>
      </c>
      <c r="G4" s="13" t="s">
        <v>2687</v>
      </c>
      <c r="H4" s="13" t="s">
        <v>629</v>
      </c>
      <c r="I4" s="13" t="s">
        <v>916</v>
      </c>
      <c r="J4" s="13" t="s">
        <v>2691</v>
      </c>
      <c r="K4" s="16" t="s">
        <v>2711</v>
      </c>
      <c r="L4" s="13" t="s">
        <v>2544</v>
      </c>
      <c r="M4" s="13"/>
      <c r="N4" s="13" t="s">
        <v>129</v>
      </c>
      <c r="O4" s="13" t="s">
        <v>129</v>
      </c>
      <c r="P4" s="13"/>
      <c r="Q4" s="13"/>
      <c r="R4" s="13"/>
      <c r="S4" s="13" t="s">
        <v>939</v>
      </c>
      <c r="T4" s="13" t="s">
        <v>2684</v>
      </c>
      <c r="U4" s="13" t="s">
        <v>2024</v>
      </c>
      <c r="V4" s="13"/>
      <c r="W4" s="13"/>
      <c r="X4" s="13"/>
      <c r="Y4" s="13"/>
      <c r="Z4" s="13"/>
      <c r="AA4" s="13"/>
      <c r="AB4" s="13"/>
      <c r="AC4" s="13"/>
      <c r="AD4" s="13"/>
      <c r="AE4" s="13"/>
    </row>
    <row r="5" spans="1:31" s="14" customFormat="1" ht="20.100000000000001" customHeight="1" x14ac:dyDescent="0.4">
      <c r="A5" s="13" t="s">
        <v>785</v>
      </c>
      <c r="B5" s="13" t="s">
        <v>2599</v>
      </c>
      <c r="C5" s="13" t="s">
        <v>2723</v>
      </c>
      <c r="D5" s="13" t="s">
        <v>1183</v>
      </c>
      <c r="E5" s="13" t="s">
        <v>2725</v>
      </c>
      <c r="F5" s="13" t="s">
        <v>2726</v>
      </c>
      <c r="G5" s="13" t="s">
        <v>2019</v>
      </c>
      <c r="H5" s="13" t="s">
        <v>2730</v>
      </c>
      <c r="I5" s="13" t="s">
        <v>916</v>
      </c>
      <c r="J5" s="13" t="s">
        <v>2739</v>
      </c>
      <c r="K5" s="16" t="s">
        <v>18542</v>
      </c>
      <c r="L5" s="13" t="s">
        <v>2544</v>
      </c>
      <c r="M5" s="13"/>
      <c r="N5" s="13"/>
      <c r="O5" s="13" t="s">
        <v>129</v>
      </c>
      <c r="P5" s="13"/>
      <c r="Q5" s="13"/>
      <c r="R5" s="13"/>
      <c r="S5" s="13" t="s">
        <v>939</v>
      </c>
      <c r="T5" s="13" t="s">
        <v>2684</v>
      </c>
      <c r="U5" s="13" t="s">
        <v>388</v>
      </c>
      <c r="V5" s="13"/>
      <c r="W5" s="13"/>
      <c r="X5" s="13"/>
      <c r="Y5" s="13"/>
      <c r="Z5" s="13"/>
      <c r="AA5" s="13"/>
      <c r="AB5" s="13"/>
      <c r="AC5" s="13"/>
      <c r="AD5" s="13"/>
      <c r="AE5" s="13"/>
    </row>
    <row r="6" spans="1:31" s="14" customFormat="1" ht="20.100000000000001" customHeight="1" x14ac:dyDescent="0.4">
      <c r="A6" s="13" t="s">
        <v>2647</v>
      </c>
      <c r="B6" s="13" t="s">
        <v>2599</v>
      </c>
      <c r="C6" s="13" t="s">
        <v>2747</v>
      </c>
      <c r="D6" s="13" t="s">
        <v>2754</v>
      </c>
      <c r="E6" s="13" t="s">
        <v>2761</v>
      </c>
      <c r="F6" s="13" t="s">
        <v>2769</v>
      </c>
      <c r="G6" s="13" t="s">
        <v>2772</v>
      </c>
      <c r="H6" s="13" t="s">
        <v>798</v>
      </c>
      <c r="I6" s="13" t="s">
        <v>2774</v>
      </c>
      <c r="J6" s="13" t="s">
        <v>1589</v>
      </c>
      <c r="K6" s="13" t="s">
        <v>482</v>
      </c>
      <c r="L6" s="13" t="s">
        <v>18053</v>
      </c>
      <c r="M6" s="13"/>
      <c r="N6" s="13" t="s">
        <v>129</v>
      </c>
      <c r="O6" s="13" t="s">
        <v>129</v>
      </c>
      <c r="P6" s="13"/>
      <c r="Q6" s="13"/>
      <c r="R6" s="13"/>
      <c r="S6" s="13" t="s">
        <v>2780</v>
      </c>
      <c r="T6" s="13" t="s">
        <v>2684</v>
      </c>
      <c r="U6" s="13" t="s">
        <v>388</v>
      </c>
      <c r="V6" s="13"/>
      <c r="W6" s="13"/>
      <c r="X6" s="13"/>
      <c r="Y6" s="13"/>
      <c r="Z6" s="13"/>
      <c r="AA6" s="13"/>
      <c r="AB6" s="13"/>
      <c r="AC6" s="13"/>
      <c r="AD6" s="13"/>
      <c r="AE6" s="13"/>
    </row>
    <row r="7" spans="1:31" s="14" customFormat="1" ht="20.100000000000001" customHeight="1" x14ac:dyDescent="0.4">
      <c r="A7" s="13" t="s">
        <v>2647</v>
      </c>
      <c r="B7" s="13" t="s">
        <v>2599</v>
      </c>
      <c r="C7" s="13" t="s">
        <v>881</v>
      </c>
      <c r="D7" s="13" t="s">
        <v>2793</v>
      </c>
      <c r="E7" s="13" t="s">
        <v>1584</v>
      </c>
      <c r="F7" s="13" t="s">
        <v>940</v>
      </c>
      <c r="G7" s="13" t="s">
        <v>230</v>
      </c>
      <c r="H7" s="13" t="s">
        <v>2796</v>
      </c>
      <c r="I7" s="13" t="s">
        <v>2807</v>
      </c>
      <c r="J7" s="13" t="s">
        <v>2813</v>
      </c>
      <c r="K7" s="13" t="s">
        <v>2817</v>
      </c>
      <c r="L7" s="13"/>
      <c r="M7" s="13"/>
      <c r="N7" s="13"/>
      <c r="O7" s="13"/>
      <c r="P7" s="13"/>
      <c r="Q7" s="13"/>
      <c r="R7" s="13"/>
      <c r="S7" s="13" t="s">
        <v>779</v>
      </c>
      <c r="T7" s="13" t="s">
        <v>2684</v>
      </c>
      <c r="U7" s="13"/>
      <c r="V7" s="13"/>
      <c r="W7" s="13"/>
      <c r="X7" s="13"/>
      <c r="Y7" s="13"/>
      <c r="Z7" s="13"/>
      <c r="AA7" s="13"/>
      <c r="AB7" s="13"/>
      <c r="AC7" s="13"/>
      <c r="AD7" s="13"/>
      <c r="AE7" s="13"/>
    </row>
    <row r="8" spans="1:31" s="14" customFormat="1" ht="20.100000000000001" customHeight="1" x14ac:dyDescent="0.4">
      <c r="A8" s="13" t="s">
        <v>2647</v>
      </c>
      <c r="B8" s="13" t="s">
        <v>2599</v>
      </c>
      <c r="C8" s="13" t="s">
        <v>2820</v>
      </c>
      <c r="D8" s="13" t="s">
        <v>2824</v>
      </c>
      <c r="E8" s="13" t="s">
        <v>2705</v>
      </c>
      <c r="F8" s="13" t="s">
        <v>2831</v>
      </c>
      <c r="G8" s="13" t="s">
        <v>2833</v>
      </c>
      <c r="H8" s="13" t="s">
        <v>2848</v>
      </c>
      <c r="I8" s="13" t="s">
        <v>400</v>
      </c>
      <c r="J8" s="13" t="s">
        <v>1575</v>
      </c>
      <c r="K8" s="13" t="s">
        <v>764</v>
      </c>
      <c r="L8" s="13" t="s">
        <v>2544</v>
      </c>
      <c r="M8" s="13"/>
      <c r="N8" s="13"/>
      <c r="O8" s="13"/>
      <c r="P8" s="13"/>
      <c r="Q8" s="13"/>
      <c r="R8" s="13"/>
      <c r="S8" s="13"/>
      <c r="T8" s="13" t="s">
        <v>2856</v>
      </c>
      <c r="U8" s="13" t="s">
        <v>388</v>
      </c>
      <c r="V8" s="13"/>
      <c r="W8" s="13"/>
      <c r="X8" s="13"/>
      <c r="Y8" s="13"/>
      <c r="Z8" s="13"/>
      <c r="AA8" s="13"/>
      <c r="AB8" s="13"/>
      <c r="AC8" s="13"/>
      <c r="AD8" s="13"/>
      <c r="AE8" s="13"/>
    </row>
    <row r="9" spans="1:31" s="14" customFormat="1" ht="20.100000000000001" customHeight="1" x14ac:dyDescent="0.4">
      <c r="A9" s="13" t="s">
        <v>2647</v>
      </c>
      <c r="B9" s="13" t="s">
        <v>2864</v>
      </c>
      <c r="C9" s="13" t="s">
        <v>819</v>
      </c>
      <c r="D9" s="13" t="s">
        <v>2869</v>
      </c>
      <c r="E9" s="13" t="s">
        <v>2873</v>
      </c>
      <c r="F9" s="13" t="s">
        <v>2199</v>
      </c>
      <c r="G9" s="13" t="s">
        <v>2880</v>
      </c>
      <c r="H9" s="13" t="s">
        <v>2884</v>
      </c>
      <c r="I9" s="13" t="s">
        <v>19608</v>
      </c>
      <c r="J9" s="13" t="s">
        <v>242</v>
      </c>
      <c r="K9" s="13" t="s">
        <v>19609</v>
      </c>
      <c r="L9" s="13" t="s">
        <v>8630</v>
      </c>
      <c r="M9" s="137" t="s">
        <v>4669</v>
      </c>
      <c r="N9" s="13" t="s">
        <v>129</v>
      </c>
      <c r="O9" s="13"/>
      <c r="P9" s="13" t="s">
        <v>129</v>
      </c>
      <c r="Q9" s="13" t="s">
        <v>129</v>
      </c>
      <c r="R9" s="13"/>
      <c r="S9" s="13" t="s">
        <v>2780</v>
      </c>
      <c r="T9" s="13" t="s">
        <v>2684</v>
      </c>
      <c r="U9" s="13" t="s">
        <v>388</v>
      </c>
      <c r="V9" s="13" t="s">
        <v>129</v>
      </c>
      <c r="W9" s="13"/>
      <c r="X9" s="13" t="s">
        <v>129</v>
      </c>
      <c r="Y9" s="13" t="s">
        <v>741</v>
      </c>
      <c r="Z9" s="13" t="s">
        <v>129</v>
      </c>
      <c r="AA9" s="13" t="s">
        <v>2889</v>
      </c>
      <c r="AB9" s="13" t="s">
        <v>129</v>
      </c>
      <c r="AC9" s="16" t="s">
        <v>18543</v>
      </c>
      <c r="AD9" s="13" t="s">
        <v>129</v>
      </c>
      <c r="AE9" s="13" t="s">
        <v>469</v>
      </c>
    </row>
    <row r="10" spans="1:31" s="14" customFormat="1" ht="20.100000000000001" customHeight="1" x14ac:dyDescent="0.4">
      <c r="A10" s="13" t="s">
        <v>785</v>
      </c>
      <c r="B10" s="13" t="s">
        <v>2864</v>
      </c>
      <c r="C10" s="13" t="s">
        <v>2892</v>
      </c>
      <c r="D10" s="13" t="s">
        <v>2893</v>
      </c>
      <c r="E10" s="13" t="s">
        <v>2902</v>
      </c>
      <c r="F10" s="13" t="s">
        <v>441</v>
      </c>
      <c r="G10" s="13" t="s">
        <v>1317</v>
      </c>
      <c r="H10" s="13" t="s">
        <v>2907</v>
      </c>
      <c r="I10" s="13" t="s">
        <v>281</v>
      </c>
      <c r="J10" s="13" t="s">
        <v>2364</v>
      </c>
      <c r="K10" s="13" t="s">
        <v>18544</v>
      </c>
      <c r="L10" s="13" t="s">
        <v>415</v>
      </c>
      <c r="M10" s="13"/>
      <c r="N10" s="13" t="s">
        <v>129</v>
      </c>
      <c r="O10" s="13" t="s">
        <v>129</v>
      </c>
      <c r="P10" s="13"/>
      <c r="Q10" s="13"/>
      <c r="R10" s="13"/>
      <c r="S10" s="13" t="s">
        <v>2780</v>
      </c>
      <c r="T10" s="13" t="s">
        <v>2684</v>
      </c>
      <c r="U10" s="13" t="s">
        <v>2024</v>
      </c>
      <c r="V10" s="13"/>
      <c r="W10" s="13"/>
      <c r="X10" s="13"/>
      <c r="Y10" s="13"/>
      <c r="Z10" s="13"/>
      <c r="AA10" s="13"/>
      <c r="AB10" s="13"/>
      <c r="AC10" s="13"/>
      <c r="AD10" s="13"/>
      <c r="AE10" s="13"/>
    </row>
    <row r="11" spans="1:31" s="14" customFormat="1" ht="20.100000000000001" customHeight="1" x14ac:dyDescent="0.4">
      <c r="A11" s="13" t="s">
        <v>785</v>
      </c>
      <c r="B11" s="13" t="s">
        <v>1959</v>
      </c>
      <c r="C11" s="13" t="s">
        <v>2915</v>
      </c>
      <c r="D11" s="13" t="s">
        <v>1609</v>
      </c>
      <c r="E11" s="13" t="s">
        <v>2911</v>
      </c>
      <c r="F11" s="13" t="s">
        <v>2917</v>
      </c>
      <c r="G11" s="13" t="s">
        <v>1891</v>
      </c>
      <c r="H11" s="13" t="s">
        <v>2627</v>
      </c>
      <c r="I11" s="13" t="s">
        <v>2410</v>
      </c>
      <c r="J11" s="13" t="s">
        <v>1919</v>
      </c>
      <c r="K11" s="13" t="s">
        <v>18545</v>
      </c>
      <c r="L11" s="13" t="s">
        <v>2887</v>
      </c>
      <c r="M11" s="13"/>
      <c r="N11" s="13" t="s">
        <v>129</v>
      </c>
      <c r="O11" s="13"/>
      <c r="P11" s="13"/>
      <c r="Q11" s="13"/>
      <c r="R11" s="13"/>
      <c r="S11" s="13" t="s">
        <v>779</v>
      </c>
      <c r="T11" s="13" t="s">
        <v>2684</v>
      </c>
      <c r="U11" s="13" t="s">
        <v>388</v>
      </c>
      <c r="V11" s="13"/>
      <c r="W11" s="13"/>
      <c r="X11" s="13"/>
      <c r="Y11" s="13"/>
      <c r="Z11" s="13"/>
      <c r="AA11" s="13"/>
      <c r="AB11" s="13"/>
      <c r="AC11" s="13"/>
      <c r="AD11" s="13"/>
      <c r="AE11" s="13"/>
    </row>
    <row r="12" spans="1:31" s="14" customFormat="1" ht="20.100000000000001" customHeight="1" x14ac:dyDescent="0.4">
      <c r="A12" s="13" t="s">
        <v>2647</v>
      </c>
      <c r="B12" s="13" t="s">
        <v>1959</v>
      </c>
      <c r="C12" s="13" t="s">
        <v>970</v>
      </c>
      <c r="D12" s="13" t="s">
        <v>726</v>
      </c>
      <c r="E12" s="13" t="s">
        <v>533</v>
      </c>
      <c r="F12" s="13" t="s">
        <v>662</v>
      </c>
      <c r="G12" s="13" t="s">
        <v>2823</v>
      </c>
      <c r="H12" s="13" t="s">
        <v>2511</v>
      </c>
      <c r="I12" s="13" t="s">
        <v>2919</v>
      </c>
      <c r="J12" s="13" t="s">
        <v>755</v>
      </c>
      <c r="K12" s="13" t="s">
        <v>234</v>
      </c>
      <c r="L12" s="13" t="s">
        <v>307</v>
      </c>
      <c r="M12" s="13"/>
      <c r="N12" s="13" t="s">
        <v>129</v>
      </c>
      <c r="O12" s="13"/>
      <c r="P12" s="13"/>
      <c r="Q12" s="13"/>
      <c r="R12" s="13"/>
      <c r="S12" s="13" t="s">
        <v>779</v>
      </c>
      <c r="T12" s="13" t="s">
        <v>2684</v>
      </c>
      <c r="U12" s="13" t="s">
        <v>388</v>
      </c>
      <c r="V12" s="13"/>
      <c r="W12" s="13"/>
      <c r="X12" s="13"/>
      <c r="Y12" s="13"/>
      <c r="Z12" s="13"/>
      <c r="AA12" s="13"/>
      <c r="AB12" s="13"/>
      <c r="AC12" s="13"/>
      <c r="AD12" s="13"/>
      <c r="AE12" s="13"/>
    </row>
    <row r="13" spans="1:31" s="14" customFormat="1" ht="20.100000000000001" customHeight="1" x14ac:dyDescent="0.4">
      <c r="A13" s="13" t="s">
        <v>2647</v>
      </c>
      <c r="B13" s="13" t="s">
        <v>2012</v>
      </c>
      <c r="C13" s="13" t="s">
        <v>2922</v>
      </c>
      <c r="D13" s="13" t="s">
        <v>153</v>
      </c>
      <c r="E13" s="13" t="s">
        <v>1830</v>
      </c>
      <c r="F13" s="13" t="s">
        <v>2493</v>
      </c>
      <c r="G13" s="13" t="s">
        <v>2928</v>
      </c>
      <c r="H13" s="13" t="s">
        <v>933</v>
      </c>
      <c r="I13" s="13" t="s">
        <v>2936</v>
      </c>
      <c r="J13" s="108" t="s">
        <v>5327</v>
      </c>
      <c r="K13" s="13" t="s">
        <v>1493</v>
      </c>
      <c r="L13" s="13" t="s">
        <v>216</v>
      </c>
      <c r="M13" s="13"/>
      <c r="N13" s="13"/>
      <c r="O13" s="13"/>
      <c r="P13" s="13"/>
      <c r="Q13" s="13"/>
      <c r="R13" s="13"/>
      <c r="S13" s="13"/>
      <c r="T13" s="13" t="s">
        <v>2938</v>
      </c>
      <c r="U13" s="13"/>
      <c r="V13" s="13"/>
      <c r="W13" s="13"/>
      <c r="X13" s="13"/>
      <c r="Y13" s="13"/>
      <c r="Z13" s="13" t="s">
        <v>210</v>
      </c>
      <c r="AA13" s="13" t="s">
        <v>2944</v>
      </c>
      <c r="AB13" s="13"/>
      <c r="AC13" s="13"/>
      <c r="AD13" s="13"/>
      <c r="AE13" s="13"/>
    </row>
    <row r="14" spans="1:31" s="14" customFormat="1" ht="20.100000000000001" customHeight="1" x14ac:dyDescent="0.4">
      <c r="A14" s="13" t="s">
        <v>2647</v>
      </c>
      <c r="B14" s="13" t="s">
        <v>2012</v>
      </c>
      <c r="C14" s="13" t="s">
        <v>2622</v>
      </c>
      <c r="D14" s="13" t="s">
        <v>2962</v>
      </c>
      <c r="E14" s="13" t="s">
        <v>2968</v>
      </c>
      <c r="F14" s="13" t="s">
        <v>2403</v>
      </c>
      <c r="G14" s="13" t="s">
        <v>2631</v>
      </c>
      <c r="H14" s="13" t="s">
        <v>2969</v>
      </c>
      <c r="I14" s="13" t="s">
        <v>2977</v>
      </c>
      <c r="J14" s="13" t="s">
        <v>2993</v>
      </c>
      <c r="K14" s="13" t="s">
        <v>2685</v>
      </c>
      <c r="L14" s="13"/>
      <c r="M14" s="13"/>
      <c r="N14" s="13"/>
      <c r="O14" s="13"/>
      <c r="P14" s="13"/>
      <c r="Q14" s="13"/>
      <c r="R14" s="13"/>
      <c r="S14" s="13"/>
      <c r="T14" s="13" t="s">
        <v>2938</v>
      </c>
      <c r="U14" s="13"/>
      <c r="V14" s="13"/>
      <c r="W14" s="13"/>
      <c r="X14" s="13"/>
      <c r="Y14" s="13"/>
      <c r="Z14" s="13" t="s">
        <v>210</v>
      </c>
      <c r="AA14" s="13" t="s">
        <v>2944</v>
      </c>
      <c r="AB14" s="13"/>
      <c r="AC14" s="13"/>
      <c r="AD14" s="13"/>
      <c r="AE14" s="13"/>
    </row>
    <row r="15" spans="1:31" s="14" customFormat="1" ht="20.100000000000001" customHeight="1" x14ac:dyDescent="0.4">
      <c r="A15" s="13" t="s">
        <v>2647</v>
      </c>
      <c r="B15" s="13" t="s">
        <v>2012</v>
      </c>
      <c r="C15" s="13" t="s">
        <v>2996</v>
      </c>
      <c r="D15" s="13" t="s">
        <v>1236</v>
      </c>
      <c r="E15" s="13" t="s">
        <v>2986</v>
      </c>
      <c r="F15" s="13" t="s">
        <v>2999</v>
      </c>
      <c r="G15" s="13" t="s">
        <v>2899</v>
      </c>
      <c r="H15" s="13" t="s">
        <v>3002</v>
      </c>
      <c r="I15" s="13" t="s">
        <v>3003</v>
      </c>
      <c r="J15" s="13" t="s">
        <v>3010</v>
      </c>
      <c r="K15" s="13" t="s">
        <v>2749</v>
      </c>
      <c r="L15" s="13"/>
      <c r="M15" s="13"/>
      <c r="N15" s="13"/>
      <c r="O15" s="13"/>
      <c r="P15" s="13"/>
      <c r="Q15" s="13"/>
      <c r="R15" s="13"/>
      <c r="S15" s="13"/>
      <c r="T15" s="13" t="s">
        <v>2938</v>
      </c>
      <c r="U15" s="13"/>
      <c r="V15" s="13"/>
      <c r="W15" s="13"/>
      <c r="X15" s="13"/>
      <c r="Y15" s="13"/>
      <c r="Z15" s="13" t="s">
        <v>210</v>
      </c>
      <c r="AA15" s="13" t="s">
        <v>2944</v>
      </c>
      <c r="AB15" s="13"/>
      <c r="AC15" s="13"/>
      <c r="AD15" s="13"/>
      <c r="AE15" s="13"/>
    </row>
    <row r="16" spans="1:31" s="14" customFormat="1" ht="20.100000000000001" customHeight="1" x14ac:dyDescent="0.4">
      <c r="A16" s="13" t="s">
        <v>2647</v>
      </c>
      <c r="B16" s="13" t="s">
        <v>2012</v>
      </c>
      <c r="C16" s="13" t="s">
        <v>523</v>
      </c>
      <c r="D16" s="13" t="s">
        <v>3012</v>
      </c>
      <c r="E16" s="13" t="s">
        <v>3013</v>
      </c>
      <c r="F16" s="13" t="s">
        <v>3015</v>
      </c>
      <c r="G16" s="13" t="s">
        <v>1500</v>
      </c>
      <c r="H16" s="13" t="s">
        <v>2137</v>
      </c>
      <c r="I16" s="13" t="s">
        <v>650</v>
      </c>
      <c r="J16" s="13" t="s">
        <v>2120</v>
      </c>
      <c r="K16" s="13" t="s">
        <v>1627</v>
      </c>
      <c r="L16" s="13"/>
      <c r="M16" s="13"/>
      <c r="N16" s="13"/>
      <c r="O16" s="13"/>
      <c r="P16" s="13"/>
      <c r="Q16" s="13"/>
      <c r="R16" s="13"/>
      <c r="S16" s="13"/>
      <c r="T16" s="13" t="s">
        <v>2938</v>
      </c>
      <c r="U16" s="13"/>
      <c r="V16" s="13"/>
      <c r="W16" s="13"/>
      <c r="X16" s="13"/>
      <c r="Y16" s="13"/>
      <c r="Z16" s="13" t="s">
        <v>210</v>
      </c>
      <c r="AA16" s="13" t="s">
        <v>2944</v>
      </c>
      <c r="AB16" s="13"/>
      <c r="AC16" s="13"/>
      <c r="AD16" s="13"/>
      <c r="AE16" s="13"/>
    </row>
    <row r="17" spans="1:31" s="14" customFormat="1" ht="20.100000000000001" customHeight="1" x14ac:dyDescent="0.4">
      <c r="A17" s="13" t="s">
        <v>2647</v>
      </c>
      <c r="B17" s="13" t="s">
        <v>2599</v>
      </c>
      <c r="C17" s="13" t="s">
        <v>1387</v>
      </c>
      <c r="D17" s="13" t="s">
        <v>1135</v>
      </c>
      <c r="E17" s="13" t="s">
        <v>3019</v>
      </c>
      <c r="F17" s="13" t="s">
        <v>3021</v>
      </c>
      <c r="G17" s="13" t="s">
        <v>624</v>
      </c>
      <c r="H17" s="13" t="s">
        <v>3024</v>
      </c>
      <c r="I17" s="13" t="s">
        <v>3034</v>
      </c>
      <c r="J17" s="108" t="s">
        <v>2584</v>
      </c>
      <c r="K17" s="13" t="s">
        <v>3038</v>
      </c>
      <c r="L17" s="13"/>
      <c r="M17" s="13"/>
      <c r="N17" s="13"/>
      <c r="O17" s="13"/>
      <c r="P17" s="13"/>
      <c r="Q17" s="13"/>
      <c r="R17" s="13"/>
      <c r="S17" s="13"/>
      <c r="T17" s="13" t="s">
        <v>2938</v>
      </c>
      <c r="U17" s="13"/>
      <c r="V17" s="13"/>
      <c r="W17" s="13"/>
      <c r="X17" s="13"/>
      <c r="Y17" s="13"/>
      <c r="Z17" s="13" t="s">
        <v>210</v>
      </c>
      <c r="AA17" s="13" t="s">
        <v>2944</v>
      </c>
      <c r="AB17" s="13"/>
      <c r="AC17" s="13"/>
      <c r="AD17" s="13"/>
      <c r="AE17" s="13"/>
    </row>
    <row r="18" spans="1:31" s="14" customFormat="1" ht="20.100000000000001" customHeight="1" x14ac:dyDescent="0.4">
      <c r="A18" s="13" t="s">
        <v>2647</v>
      </c>
      <c r="B18" s="13" t="s">
        <v>2599</v>
      </c>
      <c r="C18" s="13" t="s">
        <v>3040</v>
      </c>
      <c r="D18" s="13" t="s">
        <v>3035</v>
      </c>
      <c r="E18" s="13" t="s">
        <v>3042</v>
      </c>
      <c r="F18" s="13" t="s">
        <v>2303</v>
      </c>
      <c r="G18" s="13" t="s">
        <v>637</v>
      </c>
      <c r="H18" s="13" t="s">
        <v>3049</v>
      </c>
      <c r="I18" s="13" t="s">
        <v>3052</v>
      </c>
      <c r="J18" s="13" t="s">
        <v>3055</v>
      </c>
      <c r="K18" s="13" t="s">
        <v>3061</v>
      </c>
      <c r="L18" s="13" t="s">
        <v>19610</v>
      </c>
      <c r="M18" s="13"/>
      <c r="N18" s="13"/>
      <c r="O18" s="13"/>
      <c r="P18" s="13"/>
      <c r="Q18" s="13"/>
      <c r="R18" s="13"/>
      <c r="S18" s="13"/>
      <c r="T18" s="13" t="s">
        <v>2938</v>
      </c>
      <c r="U18" s="13"/>
      <c r="V18" s="13"/>
      <c r="W18" s="13"/>
      <c r="X18" s="13"/>
      <c r="Y18" s="13"/>
      <c r="Z18" s="13" t="s">
        <v>210</v>
      </c>
      <c r="AA18" s="13" t="s">
        <v>2944</v>
      </c>
      <c r="AB18" s="13"/>
      <c r="AC18" s="13"/>
      <c r="AD18" s="13"/>
      <c r="AE18" s="13"/>
    </row>
    <row r="19" spans="1:31" s="14" customFormat="1" ht="20.100000000000001" customHeight="1" x14ac:dyDescent="0.4">
      <c r="A19" s="13" t="s">
        <v>2647</v>
      </c>
      <c r="B19" s="13" t="s">
        <v>2599</v>
      </c>
      <c r="C19" s="13" t="s">
        <v>3080</v>
      </c>
      <c r="D19" s="13" t="s">
        <v>592</v>
      </c>
      <c r="E19" s="13" t="s">
        <v>37</v>
      </c>
      <c r="F19" s="13" t="s">
        <v>3081</v>
      </c>
      <c r="G19" s="13" t="s">
        <v>1489</v>
      </c>
      <c r="H19" s="13" t="s">
        <v>3083</v>
      </c>
      <c r="I19" s="13" t="s">
        <v>3091</v>
      </c>
      <c r="J19" s="13" t="s">
        <v>2186</v>
      </c>
      <c r="K19" s="13" t="s">
        <v>3038</v>
      </c>
      <c r="L19" s="13" t="s">
        <v>3076</v>
      </c>
      <c r="M19" s="13"/>
      <c r="N19" s="13"/>
      <c r="O19" s="13"/>
      <c r="P19" s="13"/>
      <c r="Q19" s="13"/>
      <c r="R19" s="13"/>
      <c r="S19" s="13"/>
      <c r="T19" s="13" t="s">
        <v>2938</v>
      </c>
      <c r="U19" s="13"/>
      <c r="V19" s="13"/>
      <c r="W19" s="13"/>
      <c r="X19" s="13"/>
      <c r="Y19" s="13"/>
      <c r="Z19" s="13" t="s">
        <v>210</v>
      </c>
      <c r="AA19" s="13" t="s">
        <v>2944</v>
      </c>
      <c r="AB19" s="13"/>
      <c r="AC19" s="13"/>
      <c r="AD19" s="13"/>
      <c r="AE19" s="13"/>
    </row>
    <row r="20" spans="1:31" s="14" customFormat="1" ht="20.100000000000001" customHeight="1" x14ac:dyDescent="0.4">
      <c r="A20" s="13" t="s">
        <v>2647</v>
      </c>
      <c r="B20" s="13" t="s">
        <v>2599</v>
      </c>
      <c r="C20" s="13" t="s">
        <v>3095</v>
      </c>
      <c r="D20" s="13" t="s">
        <v>714</v>
      </c>
      <c r="E20" s="13" t="s">
        <v>137</v>
      </c>
      <c r="F20" s="13" t="s">
        <v>2567</v>
      </c>
      <c r="G20" s="13" t="s">
        <v>2139</v>
      </c>
      <c r="H20" s="13" t="s">
        <v>540</v>
      </c>
      <c r="I20" s="13" t="s">
        <v>3101</v>
      </c>
      <c r="J20" s="128" t="s">
        <v>2659</v>
      </c>
      <c r="K20" s="13" t="s">
        <v>3105</v>
      </c>
      <c r="L20" s="13"/>
      <c r="M20" s="13"/>
      <c r="N20" s="13"/>
      <c r="O20" s="13"/>
      <c r="P20" s="13"/>
      <c r="Q20" s="13"/>
      <c r="R20" s="13"/>
      <c r="S20" s="13"/>
      <c r="T20" s="13" t="s">
        <v>2938</v>
      </c>
      <c r="U20" s="13"/>
      <c r="V20" s="13"/>
      <c r="W20" s="13"/>
      <c r="X20" s="13"/>
      <c r="Y20" s="13"/>
      <c r="Z20" s="13" t="s">
        <v>210</v>
      </c>
      <c r="AA20" s="13" t="s">
        <v>2944</v>
      </c>
      <c r="AB20" s="13"/>
      <c r="AC20" s="13"/>
      <c r="AD20" s="13"/>
      <c r="AE20" s="13"/>
    </row>
    <row r="21" spans="1:31" s="14" customFormat="1" ht="20.100000000000001" customHeight="1" x14ac:dyDescent="0.4">
      <c r="A21" s="13" t="s">
        <v>2647</v>
      </c>
      <c r="B21" s="13" t="s">
        <v>2599</v>
      </c>
      <c r="C21" s="13" t="s">
        <v>3108</v>
      </c>
      <c r="D21" s="13" t="s">
        <v>3118</v>
      </c>
      <c r="E21" s="13" t="s">
        <v>3120</v>
      </c>
      <c r="F21" s="13" t="s">
        <v>2013</v>
      </c>
      <c r="G21" s="13" t="s">
        <v>3125</v>
      </c>
      <c r="H21" s="13" t="s">
        <v>1969</v>
      </c>
      <c r="I21" s="13" t="s">
        <v>2976</v>
      </c>
      <c r="J21" s="13" t="s">
        <v>1864</v>
      </c>
      <c r="K21" s="13" t="s">
        <v>3126</v>
      </c>
      <c r="L21" s="13"/>
      <c r="M21" s="13"/>
      <c r="N21" s="13"/>
      <c r="O21" s="13"/>
      <c r="P21" s="13"/>
      <c r="Q21" s="13"/>
      <c r="R21" s="13"/>
      <c r="S21" s="13"/>
      <c r="T21" s="13" t="s">
        <v>2938</v>
      </c>
      <c r="U21" s="13"/>
      <c r="V21" s="13"/>
      <c r="W21" s="13"/>
      <c r="X21" s="13"/>
      <c r="Y21" s="13"/>
      <c r="Z21" s="13" t="s">
        <v>210</v>
      </c>
      <c r="AA21" s="13" t="s">
        <v>2944</v>
      </c>
      <c r="AB21" s="13"/>
      <c r="AC21" s="13"/>
      <c r="AD21" s="13"/>
      <c r="AE21" s="13"/>
    </row>
    <row r="22" spans="1:31" s="14" customFormat="1" ht="20.100000000000001" customHeight="1" x14ac:dyDescent="0.4">
      <c r="A22" s="13" t="s">
        <v>785</v>
      </c>
      <c r="B22" s="13" t="s">
        <v>2599</v>
      </c>
      <c r="C22" s="13" t="s">
        <v>1390</v>
      </c>
      <c r="D22" s="13" t="s">
        <v>3129</v>
      </c>
      <c r="E22" s="13" t="s">
        <v>686</v>
      </c>
      <c r="F22" s="13" t="s">
        <v>2425</v>
      </c>
      <c r="G22" s="13" t="s">
        <v>1773</v>
      </c>
      <c r="H22" s="13" t="s">
        <v>342</v>
      </c>
      <c r="I22" s="13" t="s">
        <v>3138</v>
      </c>
      <c r="J22" s="13" t="s">
        <v>340</v>
      </c>
      <c r="K22" s="13" t="s">
        <v>114</v>
      </c>
      <c r="L22" s="13"/>
      <c r="M22" s="13"/>
      <c r="N22" s="13"/>
      <c r="O22" s="13"/>
      <c r="P22" s="13"/>
      <c r="Q22" s="13"/>
      <c r="R22" s="13"/>
      <c r="S22" s="13"/>
      <c r="T22" s="13" t="s">
        <v>2938</v>
      </c>
      <c r="U22" s="13"/>
      <c r="V22" s="13"/>
      <c r="W22" s="13"/>
      <c r="X22" s="13"/>
      <c r="Y22" s="13"/>
      <c r="Z22" s="13"/>
      <c r="AA22" s="13"/>
      <c r="AB22" s="13"/>
      <c r="AC22" s="13"/>
      <c r="AD22" s="13" t="s">
        <v>210</v>
      </c>
      <c r="AE22" s="13" t="s">
        <v>3151</v>
      </c>
    </row>
    <row r="23" spans="1:31" s="14" customFormat="1" ht="20.100000000000001" customHeight="1" x14ac:dyDescent="0.4">
      <c r="A23" s="13" t="s">
        <v>2647</v>
      </c>
      <c r="B23" s="13" t="s">
        <v>2599</v>
      </c>
      <c r="C23" s="13" t="s">
        <v>717</v>
      </c>
      <c r="D23" s="13" t="s">
        <v>3158</v>
      </c>
      <c r="E23" s="13" t="s">
        <v>1937</v>
      </c>
      <c r="F23" s="13" t="s">
        <v>2258</v>
      </c>
      <c r="G23" s="13" t="s">
        <v>3116</v>
      </c>
      <c r="H23" s="13" t="s">
        <v>3166</v>
      </c>
      <c r="I23" s="13" t="s">
        <v>3169</v>
      </c>
      <c r="J23" s="13"/>
      <c r="K23" s="13" t="s">
        <v>3171</v>
      </c>
      <c r="L23" s="13"/>
      <c r="M23" s="13"/>
      <c r="N23" s="13"/>
      <c r="O23" s="13"/>
      <c r="P23" s="13"/>
      <c r="Q23" s="13"/>
      <c r="R23" s="13"/>
      <c r="S23" s="13"/>
      <c r="T23" s="13" t="s">
        <v>2938</v>
      </c>
      <c r="U23" s="13"/>
      <c r="V23" s="13"/>
      <c r="W23" s="13"/>
      <c r="X23" s="13"/>
      <c r="Y23" s="13"/>
      <c r="Z23" s="13" t="s">
        <v>210</v>
      </c>
      <c r="AA23" s="13" t="s">
        <v>2944</v>
      </c>
      <c r="AB23" s="13"/>
      <c r="AC23" s="13"/>
      <c r="AD23" s="13" t="s">
        <v>210</v>
      </c>
      <c r="AE23" s="13" t="s">
        <v>2226</v>
      </c>
    </row>
    <row r="24" spans="1:31" s="14" customFormat="1" ht="20.100000000000001" customHeight="1" x14ac:dyDescent="0.4">
      <c r="A24" s="13" t="s">
        <v>2647</v>
      </c>
      <c r="B24" s="13" t="s">
        <v>2599</v>
      </c>
      <c r="C24" s="13" t="s">
        <v>2961</v>
      </c>
      <c r="D24" s="13" t="s">
        <v>3178</v>
      </c>
      <c r="E24" s="13" t="s">
        <v>3186</v>
      </c>
      <c r="F24" s="13" t="s">
        <v>2464</v>
      </c>
      <c r="G24" s="13" t="s">
        <v>3187</v>
      </c>
      <c r="H24" s="13" t="s">
        <v>3203</v>
      </c>
      <c r="I24" s="13" t="s">
        <v>2480</v>
      </c>
      <c r="J24" s="128" t="s">
        <v>1469</v>
      </c>
      <c r="K24" s="13" t="s">
        <v>1793</v>
      </c>
      <c r="L24" s="13"/>
      <c r="M24" s="13" t="s">
        <v>3206</v>
      </c>
      <c r="N24" s="13"/>
      <c r="O24" s="13"/>
      <c r="P24" s="13"/>
      <c r="Q24" s="13"/>
      <c r="R24" s="13"/>
      <c r="S24" s="13"/>
      <c r="T24" s="13" t="s">
        <v>2938</v>
      </c>
      <c r="U24" s="13"/>
      <c r="V24" s="13"/>
      <c r="W24" s="13"/>
      <c r="X24" s="13"/>
      <c r="Y24" s="13"/>
      <c r="Z24" s="13"/>
      <c r="AA24" s="13" t="s">
        <v>12201</v>
      </c>
      <c r="AB24" s="13"/>
      <c r="AC24" s="13"/>
      <c r="AD24" s="13"/>
      <c r="AE24" s="13" t="s">
        <v>8712</v>
      </c>
    </row>
    <row r="25" spans="1:31" s="14" customFormat="1" ht="20.25" customHeight="1" x14ac:dyDescent="0.4">
      <c r="A25" s="13" t="s">
        <v>2647</v>
      </c>
      <c r="B25" s="13" t="s">
        <v>2599</v>
      </c>
      <c r="C25" s="13" t="s">
        <v>3212</v>
      </c>
      <c r="D25" s="13" t="s">
        <v>3214</v>
      </c>
      <c r="E25" s="13" t="s">
        <v>2866</v>
      </c>
      <c r="F25" s="13" t="s">
        <v>3096</v>
      </c>
      <c r="G25" s="13" t="s">
        <v>3220</v>
      </c>
      <c r="H25" s="13" t="s">
        <v>3229</v>
      </c>
      <c r="I25" s="13" t="s">
        <v>1373</v>
      </c>
      <c r="J25" s="128" t="s">
        <v>3236</v>
      </c>
      <c r="K25" s="13" t="s">
        <v>3038</v>
      </c>
      <c r="L25" s="13"/>
      <c r="M25" s="13"/>
      <c r="N25" s="13"/>
      <c r="O25" s="13"/>
      <c r="P25" s="13"/>
      <c r="Q25" s="13"/>
      <c r="R25" s="13"/>
      <c r="S25" s="13" t="s">
        <v>779</v>
      </c>
      <c r="T25" s="13" t="s">
        <v>2938</v>
      </c>
      <c r="U25" s="13"/>
      <c r="V25" s="13"/>
      <c r="W25" s="13"/>
      <c r="X25" s="13"/>
      <c r="Y25" s="13"/>
      <c r="Z25" s="13" t="s">
        <v>210</v>
      </c>
      <c r="AA25" s="13" t="s">
        <v>2944</v>
      </c>
      <c r="AB25" s="13"/>
      <c r="AC25" s="13"/>
      <c r="AD25" s="13"/>
      <c r="AE25" s="13"/>
    </row>
    <row r="26" spans="1:31" s="14" customFormat="1" ht="20.25" customHeight="1" x14ac:dyDescent="0.4">
      <c r="A26" s="13" t="s">
        <v>2647</v>
      </c>
      <c r="B26" s="13" t="s">
        <v>2599</v>
      </c>
      <c r="C26" s="13" t="s">
        <v>3244</v>
      </c>
      <c r="D26" s="13" t="s">
        <v>1090</v>
      </c>
      <c r="E26" s="13" t="s">
        <v>3248</v>
      </c>
      <c r="F26" s="13" t="s">
        <v>1961</v>
      </c>
      <c r="G26" s="13" t="s">
        <v>353</v>
      </c>
      <c r="H26" s="13" t="s">
        <v>3249</v>
      </c>
      <c r="I26" s="13" t="s">
        <v>3255</v>
      </c>
      <c r="J26" s="128" t="s">
        <v>824</v>
      </c>
      <c r="K26" s="13" t="s">
        <v>2149</v>
      </c>
      <c r="L26" s="13"/>
      <c r="M26" s="13"/>
      <c r="N26" s="13"/>
      <c r="O26" s="13"/>
      <c r="P26" s="13"/>
      <c r="Q26" s="13"/>
      <c r="R26" s="13"/>
      <c r="S26" s="13" t="s">
        <v>779</v>
      </c>
      <c r="T26" s="13" t="s">
        <v>2938</v>
      </c>
      <c r="U26" s="13"/>
      <c r="V26" s="13"/>
      <c r="W26" s="13"/>
      <c r="X26" s="13"/>
      <c r="Y26" s="13"/>
      <c r="Z26" s="13" t="s">
        <v>210</v>
      </c>
      <c r="AA26" s="13" t="s">
        <v>2944</v>
      </c>
      <c r="AB26" s="13"/>
      <c r="AC26" s="13"/>
      <c r="AD26" s="13" t="s">
        <v>210</v>
      </c>
      <c r="AE26" s="13" t="s">
        <v>15311</v>
      </c>
    </row>
    <row r="27" spans="1:31" s="14" customFormat="1" ht="20.25" customHeight="1" x14ac:dyDescent="0.4">
      <c r="A27" s="13" t="s">
        <v>2647</v>
      </c>
      <c r="B27" s="13" t="s">
        <v>2599</v>
      </c>
      <c r="C27" s="13" t="s">
        <v>18424</v>
      </c>
      <c r="D27" s="13" t="s">
        <v>2339</v>
      </c>
      <c r="E27" s="13" t="s">
        <v>3263</v>
      </c>
      <c r="F27" s="13" t="s">
        <v>3268</v>
      </c>
      <c r="G27" s="13" t="s">
        <v>331</v>
      </c>
      <c r="H27" s="13" t="s">
        <v>3273</v>
      </c>
      <c r="I27" s="13" t="s">
        <v>19611</v>
      </c>
      <c r="J27" s="128" t="s">
        <v>113</v>
      </c>
      <c r="K27" s="13" t="s">
        <v>2699</v>
      </c>
      <c r="L27" s="13"/>
      <c r="M27" s="13"/>
      <c r="N27" s="13"/>
      <c r="O27" s="13"/>
      <c r="P27" s="13"/>
      <c r="Q27" s="13"/>
      <c r="R27" s="13"/>
      <c r="S27" s="13"/>
      <c r="T27" s="13" t="s">
        <v>2938</v>
      </c>
      <c r="U27" s="13"/>
      <c r="V27" s="13"/>
      <c r="W27" s="13"/>
      <c r="X27" s="13"/>
      <c r="Y27" s="13"/>
      <c r="Z27" s="13"/>
      <c r="AA27" s="13"/>
      <c r="AB27" s="13"/>
      <c r="AC27" s="13"/>
      <c r="AD27" s="13"/>
      <c r="AE27" s="13"/>
    </row>
    <row r="28" spans="1:31" s="14" customFormat="1" ht="20.25" customHeight="1" x14ac:dyDescent="0.4">
      <c r="A28" s="13" t="s">
        <v>2647</v>
      </c>
      <c r="B28" s="13" t="s">
        <v>2599</v>
      </c>
      <c r="C28" s="13" t="s">
        <v>609</v>
      </c>
      <c r="D28" s="13" t="s">
        <v>3276</v>
      </c>
      <c r="E28" s="13" t="s">
        <v>1351</v>
      </c>
      <c r="F28" s="13" t="s">
        <v>3280</v>
      </c>
      <c r="G28" s="13" t="s">
        <v>3282</v>
      </c>
      <c r="H28" s="13" t="s">
        <v>575</v>
      </c>
      <c r="I28" s="13" t="s">
        <v>1357</v>
      </c>
      <c r="J28" s="128" t="s">
        <v>214</v>
      </c>
      <c r="K28" s="13" t="s">
        <v>3289</v>
      </c>
      <c r="L28" s="13"/>
      <c r="M28" s="13"/>
      <c r="N28" s="13"/>
      <c r="O28" s="13"/>
      <c r="P28" s="13"/>
      <c r="Q28" s="13"/>
      <c r="R28" s="13"/>
      <c r="S28" s="13"/>
      <c r="T28" s="13" t="s">
        <v>2938</v>
      </c>
      <c r="U28" s="13"/>
      <c r="V28" s="13"/>
      <c r="W28" s="13"/>
      <c r="X28" s="13"/>
      <c r="Y28" s="13"/>
      <c r="Z28" s="13"/>
      <c r="AA28" s="13"/>
      <c r="AB28" s="13"/>
      <c r="AC28" s="13"/>
      <c r="AD28" s="13" t="s">
        <v>210</v>
      </c>
      <c r="AE28" s="13" t="s">
        <v>3151</v>
      </c>
    </row>
    <row r="29" spans="1:31" s="90" customFormat="1" ht="20.25" customHeight="1" x14ac:dyDescent="0.4">
      <c r="A29" s="13" t="s">
        <v>2647</v>
      </c>
      <c r="B29" s="13" t="s">
        <v>2599</v>
      </c>
      <c r="C29" s="13" t="s">
        <v>18546</v>
      </c>
      <c r="D29" s="13" t="s">
        <v>18547</v>
      </c>
      <c r="E29" s="13" t="s">
        <v>18548</v>
      </c>
      <c r="F29" s="13" t="s">
        <v>8665</v>
      </c>
      <c r="G29" s="13" t="s">
        <v>18549</v>
      </c>
      <c r="H29" s="13" t="s">
        <v>3153</v>
      </c>
      <c r="I29" s="13" t="s">
        <v>15430</v>
      </c>
      <c r="J29" s="108" t="s">
        <v>6116</v>
      </c>
      <c r="K29" s="13" t="s">
        <v>3038</v>
      </c>
      <c r="L29" s="13"/>
      <c r="M29" s="13"/>
      <c r="N29" s="13"/>
      <c r="O29" s="13"/>
      <c r="P29" s="13"/>
      <c r="Q29" s="13"/>
      <c r="R29" s="13"/>
      <c r="S29" s="13"/>
      <c r="T29" s="13" t="s">
        <v>2938</v>
      </c>
      <c r="U29" s="13"/>
      <c r="V29" s="13"/>
      <c r="W29" s="13"/>
      <c r="X29" s="13"/>
      <c r="Y29" s="13"/>
      <c r="Z29" s="13" t="s">
        <v>210</v>
      </c>
      <c r="AA29" s="13" t="s">
        <v>2944</v>
      </c>
      <c r="AB29" s="13"/>
      <c r="AC29" s="13"/>
      <c r="AD29" s="13"/>
      <c r="AE29" s="13"/>
    </row>
    <row r="30" spans="1:31" s="14" customFormat="1" ht="20.25" customHeight="1" x14ac:dyDescent="0.4">
      <c r="A30" s="13" t="s">
        <v>2647</v>
      </c>
      <c r="B30" s="13" t="s">
        <v>2864</v>
      </c>
      <c r="C30" s="13" t="s">
        <v>3294</v>
      </c>
      <c r="D30" s="13" t="s">
        <v>3298</v>
      </c>
      <c r="E30" s="13" t="s">
        <v>709</v>
      </c>
      <c r="F30" s="13" t="s">
        <v>532</v>
      </c>
      <c r="G30" s="13" t="s">
        <v>3302</v>
      </c>
      <c r="H30" s="13" t="s">
        <v>88</v>
      </c>
      <c r="I30" s="13" t="s">
        <v>3310</v>
      </c>
      <c r="J30" s="13" t="s">
        <v>3313</v>
      </c>
      <c r="K30" s="13" t="s">
        <v>3316</v>
      </c>
      <c r="L30" s="13" t="s">
        <v>3318</v>
      </c>
      <c r="M30" s="13"/>
      <c r="N30" s="13"/>
      <c r="O30" s="13"/>
      <c r="P30" s="13"/>
      <c r="Q30" s="13"/>
      <c r="R30" s="13"/>
      <c r="S30" s="13"/>
      <c r="T30" s="13" t="s">
        <v>2938</v>
      </c>
      <c r="U30" s="13"/>
      <c r="V30" s="13"/>
      <c r="W30" s="13"/>
      <c r="X30" s="13"/>
      <c r="Y30" s="13"/>
      <c r="Z30" s="13" t="s">
        <v>210</v>
      </c>
      <c r="AA30" s="13" t="s">
        <v>2944</v>
      </c>
      <c r="AB30" s="13"/>
      <c r="AC30" s="13"/>
      <c r="AD30" s="13"/>
      <c r="AE30" s="13"/>
    </row>
    <row r="31" spans="1:31" s="14" customFormat="1" ht="20.25" customHeight="1" x14ac:dyDescent="0.4">
      <c r="A31" s="13" t="s">
        <v>2647</v>
      </c>
      <c r="B31" s="13" t="s">
        <v>2864</v>
      </c>
      <c r="C31" s="13" t="s">
        <v>3322</v>
      </c>
      <c r="D31" s="13" t="s">
        <v>2524</v>
      </c>
      <c r="E31" s="13" t="s">
        <v>3325</v>
      </c>
      <c r="F31" s="13" t="s">
        <v>3283</v>
      </c>
      <c r="G31" s="13" t="s">
        <v>3331</v>
      </c>
      <c r="H31" s="13" t="s">
        <v>3332</v>
      </c>
      <c r="I31" s="13" t="s">
        <v>3174</v>
      </c>
      <c r="J31" s="13" t="s">
        <v>3336</v>
      </c>
      <c r="K31" s="13" t="s">
        <v>1514</v>
      </c>
      <c r="L31" s="13"/>
      <c r="M31" s="13"/>
      <c r="N31" s="13"/>
      <c r="O31" s="13"/>
      <c r="P31" s="13"/>
      <c r="Q31" s="13"/>
      <c r="R31" s="13"/>
      <c r="S31" s="13"/>
      <c r="T31" s="13" t="s">
        <v>2938</v>
      </c>
      <c r="U31" s="13"/>
      <c r="V31" s="13"/>
      <c r="W31" s="13"/>
      <c r="X31" s="13"/>
      <c r="Y31" s="13"/>
      <c r="Z31" s="13" t="s">
        <v>210</v>
      </c>
      <c r="AA31" s="13" t="s">
        <v>2944</v>
      </c>
      <c r="AB31" s="13"/>
      <c r="AC31" s="13"/>
      <c r="AD31" s="13"/>
      <c r="AE31" s="13"/>
    </row>
    <row r="32" spans="1:31" s="14" customFormat="1" ht="20.25" customHeight="1" x14ac:dyDescent="0.4">
      <c r="A32" s="13" t="s">
        <v>2647</v>
      </c>
      <c r="B32" s="13" t="s">
        <v>2864</v>
      </c>
      <c r="C32" s="13" t="s">
        <v>2923</v>
      </c>
      <c r="D32" s="13" t="s">
        <v>2742</v>
      </c>
      <c r="E32" s="13" t="s">
        <v>3341</v>
      </c>
      <c r="F32" s="13" t="s">
        <v>1906</v>
      </c>
      <c r="G32" s="13" t="s">
        <v>3349</v>
      </c>
      <c r="H32" s="13" t="s">
        <v>2877</v>
      </c>
      <c r="I32" s="13" t="s">
        <v>3353</v>
      </c>
      <c r="J32" s="13"/>
      <c r="K32" s="13" t="s">
        <v>243</v>
      </c>
      <c r="L32" s="13"/>
      <c r="M32" s="13"/>
      <c r="N32" s="13"/>
      <c r="O32" s="13"/>
      <c r="P32" s="13"/>
      <c r="Q32" s="13"/>
      <c r="R32" s="13"/>
      <c r="S32" s="13"/>
      <c r="T32" s="13" t="s">
        <v>2938</v>
      </c>
      <c r="U32" s="13"/>
      <c r="V32" s="13"/>
      <c r="W32" s="13"/>
      <c r="X32" s="13"/>
      <c r="Y32" s="13"/>
      <c r="Z32" s="13" t="s">
        <v>210</v>
      </c>
      <c r="AA32" s="13" t="s">
        <v>2944</v>
      </c>
      <c r="AB32" s="13"/>
      <c r="AC32" s="13"/>
      <c r="AD32" s="13"/>
      <c r="AE32" s="13"/>
    </row>
    <row r="33" spans="1:31" s="90" customFormat="1" ht="20.25" customHeight="1" x14ac:dyDescent="0.4">
      <c r="A33" s="13" t="s">
        <v>2647</v>
      </c>
      <c r="B33" s="13" t="s">
        <v>2864</v>
      </c>
      <c r="C33" s="13" t="s">
        <v>18550</v>
      </c>
      <c r="D33" s="13" t="s">
        <v>18394</v>
      </c>
      <c r="E33" s="13" t="s">
        <v>18551</v>
      </c>
      <c r="F33" s="13" t="s">
        <v>18553</v>
      </c>
      <c r="G33" s="13" t="s">
        <v>18554</v>
      </c>
      <c r="H33" s="13" t="s">
        <v>18555</v>
      </c>
      <c r="I33" s="13" t="s">
        <v>18556</v>
      </c>
      <c r="J33" s="108" t="s">
        <v>6243</v>
      </c>
      <c r="K33" s="13" t="s">
        <v>18557</v>
      </c>
      <c r="L33" s="13"/>
      <c r="M33" s="13"/>
      <c r="N33" s="13"/>
      <c r="O33" s="13"/>
      <c r="P33" s="13"/>
      <c r="Q33" s="13"/>
      <c r="R33" s="13"/>
      <c r="S33" s="13" t="s">
        <v>779</v>
      </c>
      <c r="T33" s="13" t="s">
        <v>2938</v>
      </c>
      <c r="U33" s="13"/>
      <c r="V33" s="13"/>
      <c r="W33" s="13"/>
      <c r="X33" s="13"/>
      <c r="Y33" s="13"/>
      <c r="Z33" s="13" t="s">
        <v>129</v>
      </c>
      <c r="AA33" s="13" t="s">
        <v>2944</v>
      </c>
      <c r="AB33" s="13"/>
      <c r="AC33" s="13"/>
      <c r="AD33" s="13"/>
      <c r="AE33" s="13"/>
    </row>
    <row r="34" spans="1:31" s="14" customFormat="1" ht="20.25" customHeight="1" x14ac:dyDescent="0.4">
      <c r="A34" s="14" t="s">
        <v>785</v>
      </c>
      <c r="B34" s="14" t="s">
        <v>1959</v>
      </c>
      <c r="C34" s="14" t="s">
        <v>1022</v>
      </c>
      <c r="D34" s="14" t="s">
        <v>3356</v>
      </c>
      <c r="E34" s="14" t="s">
        <v>3132</v>
      </c>
      <c r="F34" s="14" t="s">
        <v>3364</v>
      </c>
      <c r="G34" s="14" t="s">
        <v>3365</v>
      </c>
      <c r="H34" s="14" t="s">
        <v>2586</v>
      </c>
      <c r="I34" s="14" t="s">
        <v>3371</v>
      </c>
      <c r="J34" s="14" t="s">
        <v>3307</v>
      </c>
      <c r="K34" s="14" t="s">
        <v>3376</v>
      </c>
      <c r="T34" s="14" t="s">
        <v>2938</v>
      </c>
      <c r="Z34" s="14" t="s">
        <v>210</v>
      </c>
      <c r="AA34" s="14" t="s">
        <v>2944</v>
      </c>
    </row>
    <row r="35" spans="1:31" s="14" customFormat="1" ht="20.25" customHeight="1" x14ac:dyDescent="0.4">
      <c r="A35" s="14" t="s">
        <v>2647</v>
      </c>
      <c r="B35" s="14" t="s">
        <v>1959</v>
      </c>
      <c r="C35" s="14" t="s">
        <v>2103</v>
      </c>
      <c r="D35" s="14" t="s">
        <v>3378</v>
      </c>
      <c r="E35" s="14" t="s">
        <v>2562</v>
      </c>
      <c r="F35" s="14" t="s">
        <v>3381</v>
      </c>
      <c r="G35" s="14" t="s">
        <v>3385</v>
      </c>
      <c r="H35" s="14" t="s">
        <v>684</v>
      </c>
      <c r="I35" s="14" t="s">
        <v>3390</v>
      </c>
      <c r="K35" s="14" t="s">
        <v>3395</v>
      </c>
      <c r="T35" s="14" t="s">
        <v>2938</v>
      </c>
      <c r="Z35" s="14" t="s">
        <v>210</v>
      </c>
      <c r="AA35" s="14" t="s">
        <v>2944</v>
      </c>
    </row>
    <row r="36" spans="1:31" s="29" customFormat="1" ht="20.25" customHeight="1" x14ac:dyDescent="0.4"/>
    <row r="37" spans="1:31" s="29" customFormat="1" ht="20.25" customHeight="1" x14ac:dyDescent="0.4"/>
    <row r="38" spans="1:31" ht="20.25" customHeight="1" x14ac:dyDescent="0.4"/>
    <row r="39" spans="1:31" ht="20.25" customHeight="1" x14ac:dyDescent="0.4"/>
    <row r="40" spans="1:31" ht="20.25" customHeight="1" x14ac:dyDescent="0.4"/>
    <row r="41" spans="1:31" ht="20.25" customHeight="1" x14ac:dyDescent="0.4"/>
    <row r="42" spans="1:31" ht="20.25" customHeight="1" x14ac:dyDescent="0.4"/>
    <row r="43" spans="1:31" ht="20.25" customHeight="1" x14ac:dyDescent="0.4"/>
    <row r="44" spans="1:31" ht="20.25" customHeight="1" x14ac:dyDescent="0.4"/>
    <row r="45" spans="1:31" ht="20.25" customHeight="1" x14ac:dyDescent="0.4"/>
    <row r="46" spans="1:31" ht="20.25" customHeight="1" x14ac:dyDescent="0.4"/>
    <row r="47" spans="1:31" ht="20.25" customHeight="1" x14ac:dyDescent="0.4"/>
    <row r="48" spans="1:3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hyperlinks>
    <hyperlink ref="J6" r:id="rId1"/>
    <hyperlink ref="J30" r:id="rId2"/>
    <hyperlink ref="J18" r:id="rId3"/>
    <hyperlink ref="J17" r:id="rId4"/>
    <hyperlink ref="J14" r:id="rId5"/>
    <hyperlink ref="J13" r:id="rId6"/>
    <hyperlink ref="J9" r:id="rId7"/>
    <hyperlink ref="J19" r:id="rId8"/>
    <hyperlink ref="J31" r:id="rId9"/>
    <hyperlink ref="J7" r:id="rId10"/>
    <hyperlink ref="J16" r:id="rId11"/>
    <hyperlink ref="J15" r:id="rId12"/>
    <hyperlink ref="J21" r:id="rId13"/>
    <hyperlink ref="J5" r:id="rId14"/>
    <hyperlink ref="J10" r:id="rId15"/>
    <hyperlink ref="J11" r:id="rId16"/>
    <hyperlink ref="J22" r:id="rId17"/>
    <hyperlink ref="J34" r:id="rId18"/>
    <hyperlink ref="J3" r:id="rId19"/>
    <hyperlink ref="J4" r:id="rId20"/>
    <hyperlink ref="J24" r:id="rId21"/>
    <hyperlink ref="J27" r:id="rId22"/>
    <hyperlink ref="J20" r:id="rId23"/>
    <hyperlink ref="J28" r:id="rId24"/>
    <hyperlink ref="J29" r:id="rId25"/>
    <hyperlink ref="J33" r:id="rId26"/>
  </hyperlinks>
  <pageMargins left="0.70866141732283472" right="0.70866141732283472" top="0.74803149606299213" bottom="0.74803149606299213" header="0.31496062992125984" footer="0.31496062992125984"/>
  <pageSetup paperSize="9" scale="58" fitToWidth="0" orientation="landscape" r:id="rId27"/>
  <colBreaks count="4" manualBreakCount="4">
    <brk id="6" max="33" man="1"/>
    <brk id="9" max="33" man="1"/>
    <brk id="12" max="1048575" man="1"/>
    <brk id="27" max="3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75"/>
  <sheetViews>
    <sheetView workbookViewId="0">
      <pane xSplit="3" ySplit="2" topLeftCell="D27"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style="81" customWidth="1"/>
    <col min="4" max="4" width="8.875" style="81" customWidth="1"/>
    <col min="5" max="5" width="8.875" style="1" customWidth="1"/>
    <col min="6" max="7" width="8.875" style="81" customWidth="1"/>
    <col min="8" max="8" width="8.875" style="1" customWidth="1"/>
    <col min="9" max="16" width="8.875" style="81" customWidth="1"/>
    <col min="17" max="20" width="9.5" customWidth="1"/>
    <col min="21" max="21" width="9.5" style="138" customWidth="1"/>
    <col min="22" max="28" width="9.5" customWidth="1"/>
    <col min="29" max="29" width="9.5" style="81" customWidth="1"/>
    <col min="30" max="30" width="9.5" customWidth="1"/>
    <col min="31" max="31" width="9.5" style="81" customWidth="1"/>
  </cols>
  <sheetData>
    <row r="1" spans="1:32" ht="18.75" customHeight="1" x14ac:dyDescent="0.4"/>
    <row r="2" spans="1:32" s="10" customFormat="1" ht="132" customHeight="1" x14ac:dyDescent="0.4">
      <c r="A2" s="10" t="s">
        <v>291</v>
      </c>
      <c r="B2" s="10" t="s">
        <v>354</v>
      </c>
      <c r="C2" s="15" t="s">
        <v>97</v>
      </c>
      <c r="D2" s="10" t="s">
        <v>78</v>
      </c>
      <c r="E2" s="139" t="s">
        <v>531</v>
      </c>
      <c r="F2" s="10" t="s">
        <v>538</v>
      </c>
      <c r="G2" s="10" t="s">
        <v>355</v>
      </c>
      <c r="H2" s="139" t="s">
        <v>319</v>
      </c>
      <c r="I2" s="10" t="s">
        <v>413</v>
      </c>
      <c r="J2" s="10" t="s">
        <v>541</v>
      </c>
      <c r="K2" s="10" t="s">
        <v>553</v>
      </c>
      <c r="L2" s="10" t="s">
        <v>560</v>
      </c>
      <c r="M2" s="10" t="s">
        <v>566</v>
      </c>
      <c r="N2" s="10" t="s">
        <v>279</v>
      </c>
      <c r="O2" s="10" t="s">
        <v>584</v>
      </c>
      <c r="P2" s="10" t="s">
        <v>589</v>
      </c>
      <c r="Q2" s="10" t="s">
        <v>599</v>
      </c>
      <c r="R2" s="10" t="s">
        <v>602</v>
      </c>
      <c r="S2" s="30" t="s">
        <v>606</v>
      </c>
      <c r="T2" s="10" t="s">
        <v>617</v>
      </c>
      <c r="U2" s="140" t="s">
        <v>619</v>
      </c>
      <c r="V2" s="10" t="s">
        <v>642</v>
      </c>
      <c r="W2" s="10" t="s">
        <v>644</v>
      </c>
      <c r="X2" s="10" t="s">
        <v>212</v>
      </c>
      <c r="Y2" s="10" t="s">
        <v>644</v>
      </c>
      <c r="Z2" s="10" t="s">
        <v>646</v>
      </c>
      <c r="AA2" s="10" t="s">
        <v>644</v>
      </c>
      <c r="AB2" s="10" t="s">
        <v>648</v>
      </c>
      <c r="AC2" s="10" t="s">
        <v>644</v>
      </c>
      <c r="AD2" s="10" t="s">
        <v>661</v>
      </c>
      <c r="AE2" s="10" t="s">
        <v>644</v>
      </c>
    </row>
    <row r="3" spans="1:32" s="39" customFormat="1" ht="19.5" customHeight="1" x14ac:dyDescent="0.4">
      <c r="A3" s="13" t="s">
        <v>2230</v>
      </c>
      <c r="B3" s="13" t="s">
        <v>3738</v>
      </c>
      <c r="C3" s="16" t="s">
        <v>9041</v>
      </c>
      <c r="D3" s="16" t="s">
        <v>9044</v>
      </c>
      <c r="E3" s="93" t="s">
        <v>140</v>
      </c>
      <c r="F3" s="16" t="s">
        <v>708</v>
      </c>
      <c r="G3" s="16" t="s">
        <v>4842</v>
      </c>
      <c r="H3" s="93" t="s">
        <v>3704</v>
      </c>
      <c r="I3" s="16" t="s">
        <v>9045</v>
      </c>
      <c r="J3" s="16" t="s">
        <v>9051</v>
      </c>
      <c r="K3" s="16" t="s">
        <v>2898</v>
      </c>
      <c r="L3" s="16"/>
      <c r="M3" s="16"/>
      <c r="N3" s="16"/>
      <c r="O3" s="16"/>
      <c r="P3" s="16"/>
      <c r="Q3" s="13"/>
      <c r="R3" s="13"/>
      <c r="S3" s="13"/>
      <c r="T3" s="13"/>
      <c r="U3" s="141"/>
      <c r="V3" s="13"/>
      <c r="W3" s="13"/>
      <c r="X3" s="13"/>
      <c r="Y3" s="13"/>
      <c r="Z3" s="13"/>
      <c r="AA3" s="13"/>
      <c r="AB3" s="13"/>
      <c r="AC3" s="16"/>
      <c r="AD3" s="13"/>
      <c r="AE3" s="16"/>
      <c r="AF3" s="13"/>
    </row>
    <row r="4" spans="1:32" s="39" customFormat="1" ht="19.5" customHeight="1" x14ac:dyDescent="0.4">
      <c r="A4" s="13" t="s">
        <v>2230</v>
      </c>
      <c r="B4" s="13" t="s">
        <v>5948</v>
      </c>
      <c r="C4" s="16" t="s">
        <v>3951</v>
      </c>
      <c r="D4" s="16" t="s">
        <v>9052</v>
      </c>
      <c r="E4" s="93" t="s">
        <v>9058</v>
      </c>
      <c r="F4" s="16" t="s">
        <v>9059</v>
      </c>
      <c r="G4" s="16" t="s">
        <v>9063</v>
      </c>
      <c r="H4" s="93" t="s">
        <v>9065</v>
      </c>
      <c r="I4" s="16" t="s">
        <v>9067</v>
      </c>
      <c r="J4" s="16" t="s">
        <v>9069</v>
      </c>
      <c r="K4" s="16" t="s">
        <v>18565</v>
      </c>
      <c r="L4" s="16" t="s">
        <v>9072</v>
      </c>
      <c r="M4" s="16"/>
      <c r="N4" s="16" t="s">
        <v>129</v>
      </c>
      <c r="O4" s="16" t="s">
        <v>129</v>
      </c>
      <c r="P4" s="16"/>
      <c r="Q4" s="13"/>
      <c r="R4" s="13"/>
      <c r="S4" s="13" t="s">
        <v>939</v>
      </c>
      <c r="T4" s="13" t="s">
        <v>791</v>
      </c>
      <c r="U4" s="141" t="s">
        <v>2024</v>
      </c>
      <c r="V4" s="13"/>
      <c r="W4" s="13"/>
      <c r="X4" s="13"/>
      <c r="Y4" s="13"/>
      <c r="Z4" s="13"/>
      <c r="AA4" s="13"/>
      <c r="AB4" s="13" t="s">
        <v>129</v>
      </c>
      <c r="AC4" s="142" t="s">
        <v>9074</v>
      </c>
      <c r="AD4" s="13"/>
      <c r="AE4" s="16"/>
      <c r="AF4" s="13"/>
    </row>
    <row r="5" spans="1:32" s="39" customFormat="1" ht="19.5" customHeight="1" x14ac:dyDescent="0.4">
      <c r="A5" s="13" t="s">
        <v>2230</v>
      </c>
      <c r="B5" s="13" t="s">
        <v>5948</v>
      </c>
      <c r="C5" s="16" t="s">
        <v>9078</v>
      </c>
      <c r="D5" s="16" t="s">
        <v>9080</v>
      </c>
      <c r="E5" s="93" t="s">
        <v>9081</v>
      </c>
      <c r="F5" s="16" t="s">
        <v>8438</v>
      </c>
      <c r="G5" s="16" t="s">
        <v>9082</v>
      </c>
      <c r="H5" s="93" t="s">
        <v>8038</v>
      </c>
      <c r="I5" s="16" t="s">
        <v>4895</v>
      </c>
      <c r="J5" s="16" t="s">
        <v>811</v>
      </c>
      <c r="K5" s="16" t="s">
        <v>9085</v>
      </c>
      <c r="L5" s="16" t="s">
        <v>980</v>
      </c>
      <c r="M5" s="16" t="s">
        <v>980</v>
      </c>
      <c r="N5" s="16" t="s">
        <v>980</v>
      </c>
      <c r="O5" s="16"/>
      <c r="P5" s="16"/>
      <c r="Q5" s="13"/>
      <c r="R5" s="13"/>
      <c r="S5" s="13"/>
      <c r="T5" s="13" t="s">
        <v>791</v>
      </c>
      <c r="U5" s="141" t="s">
        <v>388</v>
      </c>
      <c r="V5" s="13"/>
      <c r="W5" s="13"/>
      <c r="X5" s="13"/>
      <c r="Y5" s="13"/>
      <c r="Z5" s="13"/>
      <c r="AA5" s="13"/>
      <c r="AB5" s="13"/>
      <c r="AC5" s="16"/>
      <c r="AD5" s="13"/>
      <c r="AE5" s="16"/>
      <c r="AF5" s="13"/>
    </row>
    <row r="6" spans="1:32" s="39" customFormat="1" ht="19.5" customHeight="1" x14ac:dyDescent="0.4">
      <c r="A6" s="13" t="s">
        <v>2230</v>
      </c>
      <c r="B6" s="13" t="s">
        <v>5948</v>
      </c>
      <c r="C6" s="16" t="s">
        <v>9049</v>
      </c>
      <c r="D6" s="16" t="s">
        <v>9086</v>
      </c>
      <c r="E6" s="93" t="s">
        <v>5475</v>
      </c>
      <c r="F6" s="16" t="s">
        <v>9088</v>
      </c>
      <c r="G6" s="16" t="s">
        <v>9091</v>
      </c>
      <c r="H6" s="93" t="s">
        <v>8319</v>
      </c>
      <c r="I6" s="16" t="s">
        <v>9092</v>
      </c>
      <c r="J6" s="16"/>
      <c r="K6" s="16" t="s">
        <v>9095</v>
      </c>
      <c r="L6" s="16"/>
      <c r="M6" s="16"/>
      <c r="N6" s="16" t="s">
        <v>129</v>
      </c>
      <c r="O6" s="16"/>
      <c r="P6" s="16"/>
      <c r="Q6" s="13"/>
      <c r="R6" s="13"/>
      <c r="S6" s="13"/>
      <c r="T6" s="13" t="s">
        <v>791</v>
      </c>
      <c r="U6" s="141"/>
      <c r="V6" s="13"/>
      <c r="W6" s="13"/>
      <c r="X6" s="13"/>
      <c r="Y6" s="13"/>
      <c r="Z6" s="13"/>
      <c r="AA6" s="13"/>
      <c r="AB6" s="13"/>
      <c r="AC6" s="16"/>
      <c r="AD6" s="13"/>
      <c r="AE6" s="16" t="s">
        <v>980</v>
      </c>
      <c r="AF6" s="13"/>
    </row>
    <row r="7" spans="1:32" s="39" customFormat="1" ht="19.5" customHeight="1" x14ac:dyDescent="0.4">
      <c r="A7" s="13" t="s">
        <v>2230</v>
      </c>
      <c r="B7" s="13" t="s">
        <v>3738</v>
      </c>
      <c r="C7" s="16" t="s">
        <v>4563</v>
      </c>
      <c r="D7" s="16" t="s">
        <v>9099</v>
      </c>
      <c r="E7" s="93" t="s">
        <v>9101</v>
      </c>
      <c r="F7" s="16" t="s">
        <v>8721</v>
      </c>
      <c r="G7" s="16" t="s">
        <v>9103</v>
      </c>
      <c r="H7" s="93" t="s">
        <v>9105</v>
      </c>
      <c r="I7" s="16" t="s">
        <v>5392</v>
      </c>
      <c r="J7" s="16" t="s">
        <v>980</v>
      </c>
      <c r="K7" s="16" t="s">
        <v>7856</v>
      </c>
      <c r="L7" s="16" t="s">
        <v>980</v>
      </c>
      <c r="M7" s="16" t="s">
        <v>980</v>
      </c>
      <c r="N7" s="16"/>
      <c r="O7" s="16"/>
      <c r="P7" s="16"/>
      <c r="Q7" s="13"/>
      <c r="R7" s="13"/>
      <c r="S7" s="13"/>
      <c r="T7" s="13" t="s">
        <v>1459</v>
      </c>
      <c r="U7" s="141"/>
      <c r="V7" s="13"/>
      <c r="W7" s="13"/>
      <c r="X7" s="13"/>
      <c r="Y7" s="13"/>
      <c r="Z7" s="13"/>
      <c r="AA7" s="13"/>
      <c r="AB7" s="13"/>
      <c r="AC7" s="16"/>
      <c r="AD7" s="13"/>
      <c r="AE7" s="16" t="s">
        <v>980</v>
      </c>
      <c r="AF7" s="13"/>
    </row>
    <row r="8" spans="1:32" s="39" customFormat="1" ht="19.5" customHeight="1" x14ac:dyDescent="0.4">
      <c r="A8" s="13" t="s">
        <v>2230</v>
      </c>
      <c r="B8" s="13" t="s">
        <v>9106</v>
      </c>
      <c r="C8" s="16" t="s">
        <v>9108</v>
      </c>
      <c r="D8" s="16" t="s">
        <v>4707</v>
      </c>
      <c r="E8" s="93" t="s">
        <v>9110</v>
      </c>
      <c r="F8" s="16" t="s">
        <v>9113</v>
      </c>
      <c r="G8" s="16" t="s">
        <v>9116</v>
      </c>
      <c r="H8" s="93" t="s">
        <v>9118</v>
      </c>
      <c r="I8" s="16" t="s">
        <v>9123</v>
      </c>
      <c r="J8" s="16" t="s">
        <v>1136</v>
      </c>
      <c r="K8" s="16" t="s">
        <v>9125</v>
      </c>
      <c r="L8" s="16" t="s">
        <v>1380</v>
      </c>
      <c r="M8" s="16"/>
      <c r="N8" s="16" t="s">
        <v>129</v>
      </c>
      <c r="O8" s="16"/>
      <c r="P8" s="16"/>
      <c r="Q8" s="13"/>
      <c r="R8" s="13"/>
      <c r="S8" s="13"/>
      <c r="T8" s="13" t="s">
        <v>791</v>
      </c>
      <c r="U8" s="141" t="s">
        <v>388</v>
      </c>
      <c r="V8" s="13"/>
      <c r="W8" s="13"/>
      <c r="X8" s="13"/>
      <c r="Y8" s="13"/>
      <c r="Z8" s="13"/>
      <c r="AA8" s="13"/>
      <c r="AB8" s="13" t="s">
        <v>129</v>
      </c>
      <c r="AC8" s="16" t="s">
        <v>9127</v>
      </c>
      <c r="AD8" s="13" t="s">
        <v>129</v>
      </c>
      <c r="AE8" s="16" t="s">
        <v>9128</v>
      </c>
      <c r="AF8" s="13"/>
    </row>
    <row r="9" spans="1:32" s="39" customFormat="1" ht="19.5" customHeight="1" x14ac:dyDescent="0.4">
      <c r="A9" s="13" t="s">
        <v>2230</v>
      </c>
      <c r="B9" s="13" t="s">
        <v>5948</v>
      </c>
      <c r="C9" s="16" t="s">
        <v>6101</v>
      </c>
      <c r="D9" s="16" t="s">
        <v>18566</v>
      </c>
      <c r="E9" s="93" t="s">
        <v>9132</v>
      </c>
      <c r="F9" s="16" t="s">
        <v>9136</v>
      </c>
      <c r="G9" s="16" t="s">
        <v>8490</v>
      </c>
      <c r="H9" s="93" t="s">
        <v>9139</v>
      </c>
      <c r="I9" s="16" t="s">
        <v>9141</v>
      </c>
      <c r="J9" s="16" t="s">
        <v>9142</v>
      </c>
      <c r="K9" s="16" t="s">
        <v>18567</v>
      </c>
      <c r="L9" s="16"/>
      <c r="M9" s="16"/>
      <c r="N9" s="16"/>
      <c r="O9" s="16"/>
      <c r="P9" s="16"/>
      <c r="Q9" s="13"/>
      <c r="R9" s="13"/>
      <c r="S9" s="13"/>
      <c r="T9" s="13" t="s">
        <v>791</v>
      </c>
      <c r="U9" s="141" t="s">
        <v>388</v>
      </c>
      <c r="V9" s="13"/>
      <c r="W9" s="13"/>
      <c r="X9" s="13"/>
      <c r="Y9" s="13"/>
      <c r="Z9" s="13"/>
      <c r="AA9" s="13"/>
      <c r="AB9" s="13"/>
      <c r="AC9" s="16"/>
      <c r="AD9" s="13"/>
      <c r="AE9" s="16"/>
      <c r="AF9" s="13"/>
    </row>
    <row r="10" spans="1:32" s="39" customFormat="1" ht="19.5" customHeight="1" x14ac:dyDescent="0.4">
      <c r="A10" s="13" t="s">
        <v>2230</v>
      </c>
      <c r="B10" s="13" t="s">
        <v>9106</v>
      </c>
      <c r="C10" s="16" t="s">
        <v>9144</v>
      </c>
      <c r="D10" s="16" t="s">
        <v>9146</v>
      </c>
      <c r="E10" s="93" t="s">
        <v>8649</v>
      </c>
      <c r="F10" s="16" t="s">
        <v>9148</v>
      </c>
      <c r="G10" s="16" t="s">
        <v>9151</v>
      </c>
      <c r="H10" s="93" t="s">
        <v>7002</v>
      </c>
      <c r="I10" s="16" t="s">
        <v>8974</v>
      </c>
      <c r="J10" s="16" t="s">
        <v>975</v>
      </c>
      <c r="K10" s="16" t="s">
        <v>9152</v>
      </c>
      <c r="L10" s="16" t="s">
        <v>2070</v>
      </c>
      <c r="M10" s="16"/>
      <c r="N10" s="16" t="s">
        <v>129</v>
      </c>
      <c r="O10" s="16"/>
      <c r="P10" s="16"/>
      <c r="Q10" s="13"/>
      <c r="R10" s="13"/>
      <c r="S10" s="13"/>
      <c r="T10" s="13" t="s">
        <v>791</v>
      </c>
      <c r="U10" s="141" t="s">
        <v>388</v>
      </c>
      <c r="V10" s="13"/>
      <c r="W10" s="13"/>
      <c r="X10" s="13"/>
      <c r="Y10" s="13"/>
      <c r="Z10" s="13"/>
      <c r="AA10" s="13"/>
      <c r="AB10" s="13" t="s">
        <v>129</v>
      </c>
      <c r="AC10" s="16" t="s">
        <v>5014</v>
      </c>
      <c r="AD10" s="13"/>
      <c r="AE10" s="16"/>
      <c r="AF10" s="13"/>
    </row>
    <row r="11" spans="1:32" s="39" customFormat="1" ht="19.5" customHeight="1" x14ac:dyDescent="0.4">
      <c r="A11" s="13" t="s">
        <v>2230</v>
      </c>
      <c r="B11" s="13" t="s">
        <v>5948</v>
      </c>
      <c r="C11" s="16" t="s">
        <v>3409</v>
      </c>
      <c r="D11" s="16" t="s">
        <v>9153</v>
      </c>
      <c r="E11" s="93" t="s">
        <v>8938</v>
      </c>
      <c r="F11" s="16" t="s">
        <v>3552</v>
      </c>
      <c r="G11" s="16" t="s">
        <v>9158</v>
      </c>
      <c r="H11" s="93" t="s">
        <v>9161</v>
      </c>
      <c r="I11" s="16" t="s">
        <v>2134</v>
      </c>
      <c r="J11" s="16" t="s">
        <v>9163</v>
      </c>
      <c r="K11" s="16" t="s">
        <v>9166</v>
      </c>
      <c r="L11" s="16" t="s">
        <v>932</v>
      </c>
      <c r="M11" s="16"/>
      <c r="N11" s="16"/>
      <c r="O11" s="16"/>
      <c r="P11" s="16"/>
      <c r="Q11" s="13"/>
      <c r="R11" s="13"/>
      <c r="S11" s="13"/>
      <c r="T11" s="13" t="s">
        <v>1158</v>
      </c>
      <c r="U11" s="141"/>
      <c r="V11" s="13"/>
      <c r="W11" s="13"/>
      <c r="X11" s="13"/>
      <c r="Y11" s="13"/>
      <c r="Z11" s="13"/>
      <c r="AA11" s="13"/>
      <c r="AB11" s="13"/>
      <c r="AC11" s="16"/>
      <c r="AD11" s="13"/>
      <c r="AE11" s="16"/>
      <c r="AF11" s="13"/>
    </row>
    <row r="12" spans="1:32" s="39" customFormat="1" ht="19.5" customHeight="1" x14ac:dyDescent="0.4">
      <c r="A12" s="13" t="s">
        <v>2230</v>
      </c>
      <c r="B12" s="13" t="s">
        <v>9106</v>
      </c>
      <c r="C12" s="16" t="s">
        <v>325</v>
      </c>
      <c r="D12" s="16" t="s">
        <v>3546</v>
      </c>
      <c r="E12" s="93" t="s">
        <v>6281</v>
      </c>
      <c r="F12" s="16" t="s">
        <v>9168</v>
      </c>
      <c r="G12" s="16" t="s">
        <v>2462</v>
      </c>
      <c r="H12" s="93" t="s">
        <v>8507</v>
      </c>
      <c r="I12" s="16" t="s">
        <v>5448</v>
      </c>
      <c r="J12" s="16" t="s">
        <v>5628</v>
      </c>
      <c r="K12" s="16" t="s">
        <v>9169</v>
      </c>
      <c r="L12" s="16" t="s">
        <v>3156</v>
      </c>
      <c r="M12" s="16"/>
      <c r="N12" s="16"/>
      <c r="O12" s="16"/>
      <c r="P12" s="16"/>
      <c r="Q12" s="13"/>
      <c r="R12" s="13"/>
      <c r="S12" s="13" t="s">
        <v>2780</v>
      </c>
      <c r="T12" s="13" t="s">
        <v>791</v>
      </c>
      <c r="U12" s="141" t="s">
        <v>388</v>
      </c>
      <c r="V12" s="13"/>
      <c r="W12" s="13"/>
      <c r="X12" s="13"/>
      <c r="Y12" s="13"/>
      <c r="Z12" s="13"/>
      <c r="AA12" s="13"/>
      <c r="AB12" s="13" t="s">
        <v>129</v>
      </c>
      <c r="AC12" s="142" t="s">
        <v>9171</v>
      </c>
      <c r="AD12" s="13"/>
      <c r="AE12" s="16"/>
      <c r="AF12" s="13"/>
    </row>
    <row r="13" spans="1:32" s="39" customFormat="1" ht="19.5" customHeight="1" x14ac:dyDescent="0.4">
      <c r="A13" s="13" t="s">
        <v>2230</v>
      </c>
      <c r="B13" s="13" t="s">
        <v>5948</v>
      </c>
      <c r="C13" s="16" t="s">
        <v>9172</v>
      </c>
      <c r="D13" s="16" t="s">
        <v>9174</v>
      </c>
      <c r="E13" s="93" t="s">
        <v>9098</v>
      </c>
      <c r="F13" s="16" t="s">
        <v>9175</v>
      </c>
      <c r="G13" s="16" t="s">
        <v>9176</v>
      </c>
      <c r="H13" s="93" t="s">
        <v>9177</v>
      </c>
      <c r="I13" s="16" t="s">
        <v>1628</v>
      </c>
      <c r="J13" s="16" t="s">
        <v>8903</v>
      </c>
      <c r="K13" s="16" t="s">
        <v>2898</v>
      </c>
      <c r="L13" s="16" t="s">
        <v>932</v>
      </c>
      <c r="M13" s="16"/>
      <c r="N13" s="16"/>
      <c r="O13" s="16"/>
      <c r="P13" s="16" t="s">
        <v>129</v>
      </c>
      <c r="Q13" s="13"/>
      <c r="R13" s="13"/>
      <c r="S13" s="13"/>
      <c r="T13" s="13" t="s">
        <v>791</v>
      </c>
      <c r="U13" s="141" t="s">
        <v>388</v>
      </c>
      <c r="V13" s="13"/>
      <c r="W13" s="13"/>
      <c r="X13" s="13"/>
      <c r="Y13" s="13" t="s">
        <v>980</v>
      </c>
      <c r="Z13" s="13"/>
      <c r="AA13" s="13" t="s">
        <v>980</v>
      </c>
      <c r="AB13" s="13" t="s">
        <v>129</v>
      </c>
      <c r="AC13" s="16" t="s">
        <v>7474</v>
      </c>
      <c r="AD13" s="13"/>
      <c r="AE13" s="16" t="s">
        <v>980</v>
      </c>
      <c r="AF13" s="13"/>
    </row>
    <row r="14" spans="1:32" s="39" customFormat="1" ht="19.5" customHeight="1" x14ac:dyDescent="0.4">
      <c r="A14" s="13" t="s">
        <v>2230</v>
      </c>
      <c r="B14" s="13" t="s">
        <v>5948</v>
      </c>
      <c r="C14" s="16" t="s">
        <v>8517</v>
      </c>
      <c r="D14" s="16" t="s">
        <v>1192</v>
      </c>
      <c r="E14" s="93" t="s">
        <v>9179</v>
      </c>
      <c r="F14" s="16" t="s">
        <v>9181</v>
      </c>
      <c r="G14" s="16" t="s">
        <v>9182</v>
      </c>
      <c r="H14" s="93" t="s">
        <v>9184</v>
      </c>
      <c r="I14" s="16" t="s">
        <v>1886</v>
      </c>
      <c r="J14" s="16" t="s">
        <v>9185</v>
      </c>
      <c r="K14" s="16" t="s">
        <v>7070</v>
      </c>
      <c r="L14" s="16" t="s">
        <v>2743</v>
      </c>
      <c r="M14" s="16" t="s">
        <v>980</v>
      </c>
      <c r="N14" s="16" t="s">
        <v>129</v>
      </c>
      <c r="O14" s="16"/>
      <c r="P14" s="16"/>
      <c r="Q14" s="13"/>
      <c r="R14" s="13" t="s">
        <v>129</v>
      </c>
      <c r="S14" s="13" t="s">
        <v>779</v>
      </c>
      <c r="T14" s="13" t="s">
        <v>791</v>
      </c>
      <c r="U14" s="141" t="s">
        <v>9186</v>
      </c>
      <c r="V14" s="13" t="s">
        <v>129</v>
      </c>
      <c r="W14" s="13" t="s">
        <v>9188</v>
      </c>
      <c r="X14" s="13" t="s">
        <v>129</v>
      </c>
      <c r="Y14" s="13" t="s">
        <v>9188</v>
      </c>
      <c r="Z14" s="13"/>
      <c r="AA14" s="13" t="s">
        <v>980</v>
      </c>
      <c r="AB14" s="13" t="s">
        <v>129</v>
      </c>
      <c r="AC14" s="142" t="s">
        <v>887</v>
      </c>
      <c r="AD14" s="13"/>
      <c r="AE14" s="16" t="s">
        <v>980</v>
      </c>
      <c r="AF14" s="13"/>
    </row>
    <row r="15" spans="1:32" s="39" customFormat="1" ht="19.5" customHeight="1" x14ac:dyDescent="0.4">
      <c r="A15" s="13" t="s">
        <v>2230</v>
      </c>
      <c r="B15" s="13" t="s">
        <v>5948</v>
      </c>
      <c r="C15" s="16" t="s">
        <v>2640</v>
      </c>
      <c r="D15" s="16" t="s">
        <v>8533</v>
      </c>
      <c r="E15" s="93" t="s">
        <v>9190</v>
      </c>
      <c r="F15" s="16" t="s">
        <v>7733</v>
      </c>
      <c r="G15" s="16" t="s">
        <v>9191</v>
      </c>
      <c r="H15" s="93" t="s">
        <v>8790</v>
      </c>
      <c r="I15" s="16" t="s">
        <v>2774</v>
      </c>
      <c r="J15" s="16" t="s">
        <v>9193</v>
      </c>
      <c r="K15" s="16" t="s">
        <v>9195</v>
      </c>
      <c r="L15" s="16" t="s">
        <v>9200</v>
      </c>
      <c r="M15" s="16"/>
      <c r="N15" s="16"/>
      <c r="O15" s="16" t="s">
        <v>129</v>
      </c>
      <c r="P15" s="16"/>
      <c r="Q15" s="13"/>
      <c r="R15" s="13"/>
      <c r="S15" s="13"/>
      <c r="T15" s="13" t="s">
        <v>791</v>
      </c>
      <c r="U15" s="141" t="s">
        <v>388</v>
      </c>
      <c r="V15" s="13"/>
      <c r="W15" s="13" t="s">
        <v>980</v>
      </c>
      <c r="X15" s="13"/>
      <c r="Y15" s="13" t="s">
        <v>980</v>
      </c>
      <c r="Z15" s="13"/>
      <c r="AA15" s="13" t="s">
        <v>980</v>
      </c>
      <c r="AB15" s="13" t="s">
        <v>129</v>
      </c>
      <c r="AC15" s="142" t="s">
        <v>9202</v>
      </c>
      <c r="AD15" s="13"/>
      <c r="AE15" s="16" t="s">
        <v>980</v>
      </c>
      <c r="AF15" s="13"/>
    </row>
    <row r="16" spans="1:32" s="39" customFormat="1" ht="19.5" customHeight="1" x14ac:dyDescent="0.4">
      <c r="A16" s="13" t="s">
        <v>2230</v>
      </c>
      <c r="B16" s="13" t="s">
        <v>5948</v>
      </c>
      <c r="C16" s="16" t="s">
        <v>9205</v>
      </c>
      <c r="D16" s="16" t="s">
        <v>8647</v>
      </c>
      <c r="E16" s="93" t="s">
        <v>9206</v>
      </c>
      <c r="F16" s="16" t="s">
        <v>4172</v>
      </c>
      <c r="G16" s="16" t="s">
        <v>7614</v>
      </c>
      <c r="H16" s="93" t="s">
        <v>776</v>
      </c>
      <c r="I16" s="16" t="s">
        <v>9207</v>
      </c>
      <c r="J16" s="16" t="s">
        <v>4118</v>
      </c>
      <c r="K16" s="16" t="s">
        <v>6353</v>
      </c>
      <c r="L16" s="16" t="s">
        <v>9208</v>
      </c>
      <c r="M16" s="16" t="s">
        <v>980</v>
      </c>
      <c r="N16" s="16" t="s">
        <v>980</v>
      </c>
      <c r="O16" s="16"/>
      <c r="P16" s="16"/>
      <c r="Q16" s="13"/>
      <c r="R16" s="13"/>
      <c r="S16" s="13"/>
      <c r="T16" s="13" t="s">
        <v>791</v>
      </c>
      <c r="U16" s="141" t="s">
        <v>388</v>
      </c>
      <c r="V16" s="13"/>
      <c r="W16" s="13"/>
      <c r="X16" s="13"/>
      <c r="Y16" s="13"/>
      <c r="Z16" s="13"/>
      <c r="AA16" s="13"/>
      <c r="AB16" s="13"/>
      <c r="AC16" s="16"/>
      <c r="AD16" s="13"/>
      <c r="AE16" s="16"/>
      <c r="AF16" s="13"/>
    </row>
    <row r="17" spans="1:32" s="39" customFormat="1" ht="19.5" customHeight="1" x14ac:dyDescent="0.4">
      <c r="A17" s="13" t="s">
        <v>2230</v>
      </c>
      <c r="B17" s="13" t="s">
        <v>5948</v>
      </c>
      <c r="C17" s="16" t="s">
        <v>1141</v>
      </c>
      <c r="D17" s="16" t="s">
        <v>9211</v>
      </c>
      <c r="E17" s="93" t="s">
        <v>6292</v>
      </c>
      <c r="F17" s="16" t="s">
        <v>9213</v>
      </c>
      <c r="G17" s="16" t="s">
        <v>1820</v>
      </c>
      <c r="H17" s="93" t="s">
        <v>9215</v>
      </c>
      <c r="I17" s="16" t="s">
        <v>9217</v>
      </c>
      <c r="J17" s="16" t="s">
        <v>9218</v>
      </c>
      <c r="K17" s="16" t="s">
        <v>9223</v>
      </c>
      <c r="L17" s="16" t="s">
        <v>932</v>
      </c>
      <c r="M17" s="16"/>
      <c r="N17" s="16"/>
      <c r="O17" s="16"/>
      <c r="P17" s="16"/>
      <c r="Q17" s="13"/>
      <c r="R17" s="13"/>
      <c r="S17" s="13"/>
      <c r="T17" s="13" t="s">
        <v>791</v>
      </c>
      <c r="U17" s="141" t="s">
        <v>388</v>
      </c>
      <c r="V17" s="13"/>
      <c r="W17" s="13"/>
      <c r="X17" s="13"/>
      <c r="Y17" s="13"/>
      <c r="Z17" s="13"/>
      <c r="AA17" s="13"/>
      <c r="AB17" s="13" t="s">
        <v>129</v>
      </c>
      <c r="AC17" s="16" t="s">
        <v>9225</v>
      </c>
      <c r="AD17" s="13"/>
      <c r="AE17" s="16"/>
      <c r="AF17" s="13"/>
    </row>
    <row r="18" spans="1:32" s="39" customFormat="1" ht="19.5" customHeight="1" x14ac:dyDescent="0.4">
      <c r="A18" s="13" t="s">
        <v>2230</v>
      </c>
      <c r="B18" s="13" t="s">
        <v>9229</v>
      </c>
      <c r="C18" s="16" t="s">
        <v>9230</v>
      </c>
      <c r="D18" s="16" t="s">
        <v>5359</v>
      </c>
      <c r="E18" s="93" t="s">
        <v>9232</v>
      </c>
      <c r="F18" s="16" t="s">
        <v>2967</v>
      </c>
      <c r="G18" s="16" t="s">
        <v>9234</v>
      </c>
      <c r="H18" s="93" t="s">
        <v>3</v>
      </c>
      <c r="I18" s="16" t="s">
        <v>9239</v>
      </c>
      <c r="J18" s="16" t="s">
        <v>1394</v>
      </c>
      <c r="K18" s="16" t="s">
        <v>681</v>
      </c>
      <c r="L18" s="16" t="s">
        <v>307</v>
      </c>
      <c r="M18" s="16"/>
      <c r="N18" s="16"/>
      <c r="O18" s="16"/>
      <c r="P18" s="16"/>
      <c r="Q18" s="13"/>
      <c r="R18" s="13"/>
      <c r="S18" s="13" t="s">
        <v>2780</v>
      </c>
      <c r="T18" s="13" t="s">
        <v>791</v>
      </c>
      <c r="U18" s="141" t="s">
        <v>388</v>
      </c>
      <c r="V18" s="13"/>
      <c r="W18" s="13"/>
      <c r="X18" s="13"/>
      <c r="Y18" s="13"/>
      <c r="Z18" s="13"/>
      <c r="AA18" s="13"/>
      <c r="AB18" s="13"/>
      <c r="AC18" s="16"/>
      <c r="AD18" s="13" t="s">
        <v>129</v>
      </c>
      <c r="AE18" s="16" t="s">
        <v>2662</v>
      </c>
      <c r="AF18" s="13"/>
    </row>
    <row r="19" spans="1:32" s="39" customFormat="1" ht="19.5" customHeight="1" x14ac:dyDescent="0.4">
      <c r="A19" s="13" t="s">
        <v>2230</v>
      </c>
      <c r="B19" s="13" t="s">
        <v>9229</v>
      </c>
      <c r="C19" s="16" t="s">
        <v>1835</v>
      </c>
      <c r="D19" s="16" t="s">
        <v>6672</v>
      </c>
      <c r="E19" s="93" t="s">
        <v>9243</v>
      </c>
      <c r="F19" s="16" t="s">
        <v>2309</v>
      </c>
      <c r="G19" s="16" t="s">
        <v>9246</v>
      </c>
      <c r="H19" s="93" t="s">
        <v>5278</v>
      </c>
      <c r="I19" s="16" t="s">
        <v>9247</v>
      </c>
      <c r="J19" s="16" t="s">
        <v>9249</v>
      </c>
      <c r="K19" s="16" t="s">
        <v>681</v>
      </c>
      <c r="L19" s="16" t="s">
        <v>9251</v>
      </c>
      <c r="M19" s="16" t="s">
        <v>980</v>
      </c>
      <c r="N19" s="16" t="s">
        <v>129</v>
      </c>
      <c r="O19" s="16"/>
      <c r="P19" s="16"/>
      <c r="Q19" s="13"/>
      <c r="R19" s="13"/>
      <c r="S19" s="13" t="s">
        <v>2780</v>
      </c>
      <c r="T19" s="13" t="s">
        <v>791</v>
      </c>
      <c r="U19" s="141" t="s">
        <v>388</v>
      </c>
      <c r="V19" s="13"/>
      <c r="W19" s="13"/>
      <c r="X19" s="13"/>
      <c r="Y19" s="13" t="s">
        <v>980</v>
      </c>
      <c r="Z19" s="13"/>
      <c r="AA19" s="13" t="s">
        <v>980</v>
      </c>
      <c r="AB19" s="13" t="s">
        <v>129</v>
      </c>
      <c r="AC19" s="16" t="s">
        <v>9253</v>
      </c>
      <c r="AD19" s="13"/>
      <c r="AE19" s="16" t="s">
        <v>980</v>
      </c>
      <c r="AF19" s="13"/>
    </row>
    <row r="20" spans="1:32" s="39" customFormat="1" ht="19.5" customHeight="1" x14ac:dyDescent="0.4">
      <c r="A20" s="13" t="s">
        <v>2230</v>
      </c>
      <c r="B20" s="13" t="s">
        <v>3738</v>
      </c>
      <c r="C20" s="16" t="s">
        <v>9254</v>
      </c>
      <c r="D20" s="16" t="s">
        <v>9261</v>
      </c>
      <c r="E20" s="93" t="s">
        <v>6816</v>
      </c>
      <c r="F20" s="16" t="s">
        <v>9262</v>
      </c>
      <c r="G20" s="16" t="s">
        <v>483</v>
      </c>
      <c r="H20" s="93" t="s">
        <v>2190</v>
      </c>
      <c r="I20" s="16" t="s">
        <v>6238</v>
      </c>
      <c r="J20" s="16" t="s">
        <v>7667</v>
      </c>
      <c r="K20" s="16" t="s">
        <v>6776</v>
      </c>
      <c r="L20" s="16" t="s">
        <v>932</v>
      </c>
      <c r="M20" s="16"/>
      <c r="N20" s="16"/>
      <c r="O20" s="16" t="s">
        <v>129</v>
      </c>
      <c r="P20" s="16"/>
      <c r="Q20" s="13"/>
      <c r="R20" s="13"/>
      <c r="S20" s="13" t="s">
        <v>2780</v>
      </c>
      <c r="T20" s="13" t="s">
        <v>791</v>
      </c>
      <c r="U20" s="141" t="s">
        <v>2024</v>
      </c>
      <c r="V20" s="13"/>
      <c r="W20" s="13"/>
      <c r="X20" s="13"/>
      <c r="Y20" s="13"/>
      <c r="Z20" s="13"/>
      <c r="AA20" s="13"/>
      <c r="AB20" s="13" t="s">
        <v>129</v>
      </c>
      <c r="AC20" s="16" t="s">
        <v>156</v>
      </c>
      <c r="AD20" s="13"/>
      <c r="AE20" s="16"/>
      <c r="AF20" s="13"/>
    </row>
    <row r="21" spans="1:32" s="39" customFormat="1" ht="19.5" customHeight="1" x14ac:dyDescent="0.4">
      <c r="A21" s="13" t="s">
        <v>2230</v>
      </c>
      <c r="B21" s="13" t="s">
        <v>5948</v>
      </c>
      <c r="C21" s="16" t="s">
        <v>9267</v>
      </c>
      <c r="D21" s="16" t="s">
        <v>792</v>
      </c>
      <c r="E21" s="93" t="s">
        <v>3869</v>
      </c>
      <c r="F21" s="16" t="s">
        <v>9268</v>
      </c>
      <c r="G21" s="16" t="s">
        <v>8198</v>
      </c>
      <c r="H21" s="93" t="s">
        <v>3854</v>
      </c>
      <c r="I21" s="16" t="s">
        <v>9269</v>
      </c>
      <c r="J21" s="16" t="s">
        <v>7047</v>
      </c>
      <c r="K21" s="16" t="s">
        <v>5462</v>
      </c>
      <c r="L21" s="16" t="s">
        <v>415</v>
      </c>
      <c r="M21" s="16"/>
      <c r="N21" s="16"/>
      <c r="O21" s="16" t="s">
        <v>129</v>
      </c>
      <c r="P21" s="16"/>
      <c r="Q21" s="13"/>
      <c r="R21" s="13"/>
      <c r="S21" s="13" t="s">
        <v>779</v>
      </c>
      <c r="T21" s="13" t="s">
        <v>791</v>
      </c>
      <c r="U21" s="141" t="s">
        <v>388</v>
      </c>
      <c r="V21" s="13"/>
      <c r="W21" s="13"/>
      <c r="X21" s="13" t="s">
        <v>129</v>
      </c>
      <c r="Y21" s="13" t="s">
        <v>9271</v>
      </c>
      <c r="Z21" s="13"/>
      <c r="AA21" s="13" t="s">
        <v>980</v>
      </c>
      <c r="AB21" s="13" t="s">
        <v>129</v>
      </c>
      <c r="AC21" s="16" t="s">
        <v>9272</v>
      </c>
      <c r="AD21" s="13" t="s">
        <v>129</v>
      </c>
      <c r="AE21" s="16" t="s">
        <v>9273</v>
      </c>
      <c r="AF21" s="13"/>
    </row>
    <row r="22" spans="1:32" s="39" customFormat="1" ht="19.5" customHeight="1" x14ac:dyDescent="0.4">
      <c r="A22" s="13" t="s">
        <v>2230</v>
      </c>
      <c r="B22" s="13" t="s">
        <v>9106</v>
      </c>
      <c r="C22" s="16" t="s">
        <v>3243</v>
      </c>
      <c r="D22" s="16" t="s">
        <v>3880</v>
      </c>
      <c r="E22" s="93" t="s">
        <v>9274</v>
      </c>
      <c r="F22" s="16" t="s">
        <v>9277</v>
      </c>
      <c r="G22" s="16" t="s">
        <v>3706</v>
      </c>
      <c r="H22" s="93" t="s">
        <v>9278</v>
      </c>
      <c r="I22" s="16" t="s">
        <v>322</v>
      </c>
      <c r="J22" s="16" t="s">
        <v>2324</v>
      </c>
      <c r="K22" s="16" t="s">
        <v>5034</v>
      </c>
      <c r="L22" s="16" t="s">
        <v>932</v>
      </c>
      <c r="M22" s="16"/>
      <c r="N22" s="16" t="s">
        <v>129</v>
      </c>
      <c r="O22" s="16" t="s">
        <v>129</v>
      </c>
      <c r="P22" s="16" t="s">
        <v>980</v>
      </c>
      <c r="Q22" s="13" t="s">
        <v>980</v>
      </c>
      <c r="R22" s="13" t="s">
        <v>980</v>
      </c>
      <c r="S22" s="13" t="s">
        <v>2780</v>
      </c>
      <c r="T22" s="13" t="s">
        <v>791</v>
      </c>
      <c r="U22" s="141" t="s">
        <v>388</v>
      </c>
      <c r="V22" s="13" t="s">
        <v>129</v>
      </c>
      <c r="W22" s="13" t="s">
        <v>9282</v>
      </c>
      <c r="X22" s="13"/>
      <c r="Y22" s="13"/>
      <c r="Z22" s="13" t="s">
        <v>129</v>
      </c>
      <c r="AA22" s="13" t="s">
        <v>9282</v>
      </c>
      <c r="AB22" s="13" t="s">
        <v>129</v>
      </c>
      <c r="AC22" s="16" t="s">
        <v>9283</v>
      </c>
      <c r="AD22" s="13" t="s">
        <v>980</v>
      </c>
      <c r="AE22" s="16" t="s">
        <v>980</v>
      </c>
      <c r="AF22" s="13"/>
    </row>
    <row r="23" spans="1:32" s="39" customFormat="1" ht="19.5" customHeight="1" x14ac:dyDescent="0.4">
      <c r="A23" s="13" t="s">
        <v>2230</v>
      </c>
      <c r="B23" s="13" t="s">
        <v>5948</v>
      </c>
      <c r="C23" s="16" t="s">
        <v>9286</v>
      </c>
      <c r="D23" s="16" t="s">
        <v>9292</v>
      </c>
      <c r="E23" s="93" t="s">
        <v>9294</v>
      </c>
      <c r="F23" s="16" t="s">
        <v>1000</v>
      </c>
      <c r="G23" s="16" t="s">
        <v>9295</v>
      </c>
      <c r="H23" s="93" t="s">
        <v>9297</v>
      </c>
      <c r="I23" s="16" t="s">
        <v>6294</v>
      </c>
      <c r="J23" s="16" t="s">
        <v>4737</v>
      </c>
      <c r="K23" s="16" t="s">
        <v>11324</v>
      </c>
      <c r="L23" s="16" t="s">
        <v>932</v>
      </c>
      <c r="M23" s="16"/>
      <c r="N23" s="16"/>
      <c r="O23" s="16"/>
      <c r="P23" s="16"/>
      <c r="Q23" s="13"/>
      <c r="R23" s="13"/>
      <c r="S23" s="13"/>
      <c r="T23" s="13" t="s">
        <v>791</v>
      </c>
      <c r="U23" s="141" t="s">
        <v>9186</v>
      </c>
      <c r="V23" s="13"/>
      <c r="W23" s="13"/>
      <c r="X23" s="13"/>
      <c r="Y23" s="13"/>
      <c r="Z23" s="13"/>
      <c r="AA23" s="13"/>
      <c r="AB23" s="13"/>
      <c r="AC23" s="16"/>
      <c r="AD23" s="13"/>
      <c r="AE23" s="16"/>
      <c r="AF23" s="13"/>
    </row>
    <row r="24" spans="1:32" s="39" customFormat="1" ht="19.5" customHeight="1" x14ac:dyDescent="0.4">
      <c r="A24" s="13" t="s">
        <v>2230</v>
      </c>
      <c r="B24" s="13" t="s">
        <v>3738</v>
      </c>
      <c r="C24" s="16" t="s">
        <v>9299</v>
      </c>
      <c r="D24" s="16" t="s">
        <v>5744</v>
      </c>
      <c r="E24" s="93" t="s">
        <v>8185</v>
      </c>
      <c r="F24" s="16" t="s">
        <v>9301</v>
      </c>
      <c r="G24" s="16" t="s">
        <v>4296</v>
      </c>
      <c r="H24" s="93" t="s">
        <v>5814</v>
      </c>
      <c r="I24" s="16" t="s">
        <v>9302</v>
      </c>
      <c r="J24" s="16"/>
      <c r="K24" s="16" t="s">
        <v>681</v>
      </c>
      <c r="L24" s="16"/>
      <c r="M24" s="16"/>
      <c r="N24" s="16"/>
      <c r="O24" s="16"/>
      <c r="P24" s="16"/>
      <c r="Q24" s="13"/>
      <c r="R24" s="13"/>
      <c r="S24" s="13"/>
      <c r="T24" s="13" t="s">
        <v>1158</v>
      </c>
      <c r="U24" s="141"/>
      <c r="V24" s="13"/>
      <c r="W24" s="13"/>
      <c r="X24" s="13"/>
      <c r="Y24" s="13"/>
      <c r="Z24" s="13"/>
      <c r="AA24" s="13"/>
      <c r="AB24" s="13"/>
      <c r="AC24" s="16"/>
      <c r="AD24" s="13"/>
      <c r="AE24" s="16"/>
      <c r="AF24" s="13"/>
    </row>
    <row r="25" spans="1:32" s="39" customFormat="1" ht="19.5" customHeight="1" x14ac:dyDescent="0.4">
      <c r="A25" s="13" t="s">
        <v>2230</v>
      </c>
      <c r="B25" s="13" t="s">
        <v>3738</v>
      </c>
      <c r="C25" s="16" t="s">
        <v>9305</v>
      </c>
      <c r="D25" s="16" t="s">
        <v>3982</v>
      </c>
      <c r="E25" s="93" t="s">
        <v>9306</v>
      </c>
      <c r="F25" s="16" t="s">
        <v>9307</v>
      </c>
      <c r="G25" s="16" t="s">
        <v>9311</v>
      </c>
      <c r="H25" s="93" t="s">
        <v>382</v>
      </c>
      <c r="I25" s="16" t="s">
        <v>7874</v>
      </c>
      <c r="J25" s="16" t="s">
        <v>9313</v>
      </c>
      <c r="K25" s="16" t="s">
        <v>18568</v>
      </c>
      <c r="L25" s="16" t="s">
        <v>2743</v>
      </c>
      <c r="M25" s="16" t="s">
        <v>980</v>
      </c>
      <c r="N25" s="16" t="s">
        <v>129</v>
      </c>
      <c r="O25" s="16"/>
      <c r="P25" s="16" t="s">
        <v>129</v>
      </c>
      <c r="Q25" s="13" t="s">
        <v>129</v>
      </c>
      <c r="R25" s="13" t="s">
        <v>980</v>
      </c>
      <c r="S25" s="13" t="s">
        <v>2780</v>
      </c>
      <c r="T25" s="13" t="s">
        <v>791</v>
      </c>
      <c r="U25" s="141" t="s">
        <v>388</v>
      </c>
      <c r="V25" s="13" t="s">
        <v>129</v>
      </c>
      <c r="W25" s="13" t="s">
        <v>9315</v>
      </c>
      <c r="X25" s="13" t="s">
        <v>129</v>
      </c>
      <c r="Y25" s="13" t="s">
        <v>4477</v>
      </c>
      <c r="Z25" s="13" t="s">
        <v>129</v>
      </c>
      <c r="AA25" s="13" t="s">
        <v>9316</v>
      </c>
      <c r="AB25" s="13" t="s">
        <v>129</v>
      </c>
      <c r="AC25" s="16" t="s">
        <v>866</v>
      </c>
      <c r="AD25" s="13" t="s">
        <v>980</v>
      </c>
      <c r="AE25" s="16" t="s">
        <v>980</v>
      </c>
      <c r="AF25" s="13"/>
    </row>
    <row r="26" spans="1:32" s="39" customFormat="1" ht="19.5" customHeight="1" x14ac:dyDescent="0.4">
      <c r="A26" s="13" t="s">
        <v>2230</v>
      </c>
      <c r="B26" s="13" t="s">
        <v>5948</v>
      </c>
      <c r="C26" s="16" t="s">
        <v>3974</v>
      </c>
      <c r="D26" s="16" t="s">
        <v>9318</v>
      </c>
      <c r="E26" s="93" t="s">
        <v>2305</v>
      </c>
      <c r="F26" s="16" t="s">
        <v>9321</v>
      </c>
      <c r="G26" s="16" t="s">
        <v>6462</v>
      </c>
      <c r="H26" s="93" t="s">
        <v>9322</v>
      </c>
      <c r="I26" s="16" t="s">
        <v>5100</v>
      </c>
      <c r="J26" s="16" t="s">
        <v>9323</v>
      </c>
      <c r="K26" s="16" t="s">
        <v>2941</v>
      </c>
      <c r="L26" s="16" t="s">
        <v>932</v>
      </c>
      <c r="M26" s="16"/>
      <c r="N26" s="16" t="s">
        <v>129</v>
      </c>
      <c r="O26" s="16"/>
      <c r="P26" s="16"/>
      <c r="Q26" s="13"/>
      <c r="R26" s="13"/>
      <c r="S26" s="13" t="s">
        <v>779</v>
      </c>
      <c r="T26" s="13" t="s">
        <v>791</v>
      </c>
      <c r="U26" s="141"/>
      <c r="V26" s="13"/>
      <c r="W26" s="13"/>
      <c r="X26" s="13"/>
      <c r="Y26" s="13"/>
      <c r="Z26" s="13"/>
      <c r="AA26" s="13"/>
      <c r="AB26" s="13"/>
      <c r="AC26" s="16"/>
      <c r="AD26" s="13" t="s">
        <v>129</v>
      </c>
      <c r="AE26" s="16" t="s">
        <v>4739</v>
      </c>
      <c r="AF26" s="13"/>
    </row>
    <row r="27" spans="1:32" s="39" customFormat="1" ht="19.5" customHeight="1" x14ac:dyDescent="0.4">
      <c r="A27" s="13" t="s">
        <v>2230</v>
      </c>
      <c r="B27" s="13" t="s">
        <v>5948</v>
      </c>
      <c r="C27" s="16" t="s">
        <v>9328</v>
      </c>
      <c r="D27" s="16" t="s">
        <v>3053</v>
      </c>
      <c r="E27" s="93" t="s">
        <v>1712</v>
      </c>
      <c r="F27" s="16" t="s">
        <v>7726</v>
      </c>
      <c r="G27" s="16" t="s">
        <v>9331</v>
      </c>
      <c r="H27" s="93" t="s">
        <v>5300</v>
      </c>
      <c r="I27" s="16" t="s">
        <v>9335</v>
      </c>
      <c r="J27" s="16" t="s">
        <v>865</v>
      </c>
      <c r="K27" s="16" t="s">
        <v>9339</v>
      </c>
      <c r="L27" s="16" t="s">
        <v>1380</v>
      </c>
      <c r="M27" s="16" t="s">
        <v>980</v>
      </c>
      <c r="N27" s="16" t="s">
        <v>980</v>
      </c>
      <c r="O27" s="16"/>
      <c r="P27" s="16"/>
      <c r="Q27" s="13"/>
      <c r="R27" s="13"/>
      <c r="S27" s="13"/>
      <c r="T27" s="13" t="s">
        <v>791</v>
      </c>
      <c r="U27" s="141" t="s">
        <v>388</v>
      </c>
      <c r="V27" s="13"/>
      <c r="W27" s="13"/>
      <c r="X27" s="13"/>
      <c r="Y27" s="13"/>
      <c r="Z27" s="13"/>
      <c r="AA27" s="13"/>
      <c r="AB27" s="13" t="s">
        <v>129</v>
      </c>
      <c r="AC27" s="16" t="s">
        <v>9165</v>
      </c>
      <c r="AD27" s="13" t="s">
        <v>129</v>
      </c>
      <c r="AE27" s="16" t="s">
        <v>8751</v>
      </c>
      <c r="AF27" s="13"/>
    </row>
    <row r="28" spans="1:32" s="39" customFormat="1" ht="19.5" customHeight="1" x14ac:dyDescent="0.4">
      <c r="A28" s="13" t="s">
        <v>2230</v>
      </c>
      <c r="B28" s="13" t="s">
        <v>9229</v>
      </c>
      <c r="C28" s="16" t="s">
        <v>5091</v>
      </c>
      <c r="D28" s="16" t="s">
        <v>7006</v>
      </c>
      <c r="E28" s="93" t="s">
        <v>9341</v>
      </c>
      <c r="F28" s="16" t="s">
        <v>2292</v>
      </c>
      <c r="G28" s="16" t="s">
        <v>5845</v>
      </c>
      <c r="H28" s="93" t="s">
        <v>9342</v>
      </c>
      <c r="I28" s="16" t="s">
        <v>4295</v>
      </c>
      <c r="J28" s="16" t="s">
        <v>6918</v>
      </c>
      <c r="K28" s="16" t="s">
        <v>9346</v>
      </c>
      <c r="L28" s="16" t="s">
        <v>415</v>
      </c>
      <c r="M28" s="16" t="s">
        <v>9348</v>
      </c>
      <c r="N28" s="16" t="s">
        <v>129</v>
      </c>
      <c r="O28" s="16" t="s">
        <v>129</v>
      </c>
      <c r="P28" s="16"/>
      <c r="Q28" s="13"/>
      <c r="R28" s="13"/>
      <c r="S28" s="13" t="s">
        <v>2780</v>
      </c>
      <c r="T28" s="13" t="s">
        <v>791</v>
      </c>
      <c r="U28" s="141" t="s">
        <v>388</v>
      </c>
      <c r="V28" s="13"/>
      <c r="W28" s="13"/>
      <c r="X28" s="13"/>
      <c r="Y28" s="13"/>
      <c r="Z28" s="13"/>
      <c r="AA28" s="13" t="s">
        <v>980</v>
      </c>
      <c r="AB28" s="13" t="s">
        <v>129</v>
      </c>
      <c r="AC28" s="16" t="s">
        <v>9349</v>
      </c>
      <c r="AD28" s="13"/>
      <c r="AE28" s="16"/>
      <c r="AF28" s="13"/>
    </row>
    <row r="29" spans="1:32" s="39" customFormat="1" ht="19.5" customHeight="1" x14ac:dyDescent="0.4">
      <c r="A29" s="13" t="s">
        <v>2230</v>
      </c>
      <c r="B29" s="13" t="s">
        <v>9229</v>
      </c>
      <c r="C29" s="16" t="s">
        <v>9350</v>
      </c>
      <c r="D29" s="16" t="s">
        <v>9352</v>
      </c>
      <c r="E29" s="93" t="s">
        <v>8608</v>
      </c>
      <c r="F29" s="16" t="s">
        <v>9355</v>
      </c>
      <c r="G29" s="16" t="s">
        <v>9356</v>
      </c>
      <c r="H29" s="93" t="s">
        <v>9357</v>
      </c>
      <c r="I29" s="16" t="s">
        <v>2332</v>
      </c>
      <c r="J29" s="16" t="s">
        <v>9359</v>
      </c>
      <c r="K29" s="16" t="s">
        <v>9365</v>
      </c>
      <c r="L29" s="16" t="s">
        <v>9366</v>
      </c>
      <c r="M29" s="16"/>
      <c r="N29" s="16" t="s">
        <v>129</v>
      </c>
      <c r="O29" s="16" t="s">
        <v>129</v>
      </c>
      <c r="P29" s="16"/>
      <c r="Q29" s="13"/>
      <c r="R29" s="13"/>
      <c r="S29" s="13" t="s">
        <v>2780</v>
      </c>
      <c r="T29" s="13" t="s">
        <v>791</v>
      </c>
      <c r="U29" s="141" t="s">
        <v>388</v>
      </c>
      <c r="V29" s="13"/>
      <c r="W29" s="13"/>
      <c r="X29" s="13"/>
      <c r="Y29" s="13"/>
      <c r="Z29" s="13"/>
      <c r="AA29" s="13"/>
      <c r="AB29" s="13"/>
      <c r="AC29" s="16"/>
      <c r="AD29" s="13"/>
      <c r="AE29" s="16"/>
      <c r="AF29" s="13"/>
    </row>
    <row r="30" spans="1:32" s="39" customFormat="1" ht="19.5" customHeight="1" x14ac:dyDescent="0.4">
      <c r="A30" s="13" t="s">
        <v>2230</v>
      </c>
      <c r="B30" s="13" t="s">
        <v>5948</v>
      </c>
      <c r="C30" s="16" t="s">
        <v>9368</v>
      </c>
      <c r="D30" s="16" t="s">
        <v>4529</v>
      </c>
      <c r="E30" s="93" t="s">
        <v>22</v>
      </c>
      <c r="F30" s="16" t="s">
        <v>4015</v>
      </c>
      <c r="G30" s="16" t="s">
        <v>9371</v>
      </c>
      <c r="H30" s="93" t="s">
        <v>3037</v>
      </c>
      <c r="I30" s="16" t="s">
        <v>5077</v>
      </c>
      <c r="J30" s="16" t="s">
        <v>9373</v>
      </c>
      <c r="K30" s="16" t="s">
        <v>5852</v>
      </c>
      <c r="L30" s="16"/>
      <c r="M30" s="16"/>
      <c r="N30" s="16"/>
      <c r="O30" s="16"/>
      <c r="P30" s="16"/>
      <c r="Q30" s="13"/>
      <c r="R30" s="13"/>
      <c r="S30" s="13"/>
      <c r="T30" s="13" t="s">
        <v>791</v>
      </c>
      <c r="U30" s="141" t="s">
        <v>388</v>
      </c>
      <c r="V30" s="13"/>
      <c r="W30" s="13"/>
      <c r="X30" s="13"/>
      <c r="Y30" s="13"/>
      <c r="Z30" s="13" t="s">
        <v>129</v>
      </c>
      <c r="AA30" s="13" t="s">
        <v>502</v>
      </c>
      <c r="AB30" s="13"/>
      <c r="AC30" s="16"/>
      <c r="AD30" s="13"/>
      <c r="AE30" s="16"/>
      <c r="AF30" s="13"/>
    </row>
    <row r="31" spans="1:32" s="39" customFormat="1" ht="19.5" customHeight="1" x14ac:dyDescent="0.4">
      <c r="A31" s="13" t="s">
        <v>2230</v>
      </c>
      <c r="B31" s="13" t="s">
        <v>5948</v>
      </c>
      <c r="C31" s="16" t="s">
        <v>967</v>
      </c>
      <c r="D31" s="16" t="s">
        <v>9374</v>
      </c>
      <c r="E31" s="93" t="s">
        <v>2903</v>
      </c>
      <c r="F31" s="16" t="s">
        <v>9376</v>
      </c>
      <c r="G31" s="16" t="s">
        <v>9377</v>
      </c>
      <c r="H31" s="93" t="s">
        <v>4489</v>
      </c>
      <c r="I31" s="16" t="s">
        <v>9381</v>
      </c>
      <c r="J31" s="16" t="s">
        <v>6229</v>
      </c>
      <c r="K31" s="16" t="s">
        <v>7410</v>
      </c>
      <c r="L31" s="16"/>
      <c r="M31" s="16"/>
      <c r="N31" s="16" t="s">
        <v>980</v>
      </c>
      <c r="O31" s="16"/>
      <c r="P31" s="16"/>
      <c r="Q31" s="13"/>
      <c r="R31" s="13"/>
      <c r="S31" s="13"/>
      <c r="T31" s="13" t="s">
        <v>1158</v>
      </c>
      <c r="U31" s="141"/>
      <c r="V31" s="13"/>
      <c r="W31" s="13"/>
      <c r="X31" s="13"/>
      <c r="Y31" s="13"/>
      <c r="Z31" s="13"/>
      <c r="AA31" s="13"/>
      <c r="AB31" s="13"/>
      <c r="AC31" s="16"/>
      <c r="AD31" s="13"/>
      <c r="AE31" s="16"/>
      <c r="AF31" s="13"/>
    </row>
    <row r="32" spans="1:32" s="39" customFormat="1" ht="19.5" customHeight="1" x14ac:dyDescent="0.4">
      <c r="A32" s="13" t="s">
        <v>2230</v>
      </c>
      <c r="B32" s="13" t="s">
        <v>3738</v>
      </c>
      <c r="C32" s="16" t="s">
        <v>9384</v>
      </c>
      <c r="D32" s="16" t="s">
        <v>5138</v>
      </c>
      <c r="E32" s="93" t="s">
        <v>8598</v>
      </c>
      <c r="F32" s="16" t="s">
        <v>6902</v>
      </c>
      <c r="G32" s="16" t="s">
        <v>9390</v>
      </c>
      <c r="H32" s="93" t="s">
        <v>9392</v>
      </c>
      <c r="I32" s="16" t="s">
        <v>8357</v>
      </c>
      <c r="J32" s="16" t="s">
        <v>6305</v>
      </c>
      <c r="K32" s="16" t="s">
        <v>9395</v>
      </c>
      <c r="L32" s="16" t="s">
        <v>415</v>
      </c>
      <c r="M32" s="16"/>
      <c r="N32" s="16"/>
      <c r="O32" s="16"/>
      <c r="P32" s="16"/>
      <c r="Q32" s="13"/>
      <c r="R32" s="13"/>
      <c r="S32" s="13"/>
      <c r="T32" s="13" t="s">
        <v>791</v>
      </c>
      <c r="U32" s="141" t="s">
        <v>388</v>
      </c>
      <c r="V32" s="13"/>
      <c r="W32" s="13"/>
      <c r="X32" s="13"/>
      <c r="Y32" s="13"/>
      <c r="Z32" s="13"/>
      <c r="AA32" s="13"/>
      <c r="AB32" s="13" t="s">
        <v>129</v>
      </c>
      <c r="AC32" s="16" t="s">
        <v>9396</v>
      </c>
      <c r="AD32" s="13"/>
      <c r="AE32" s="16"/>
      <c r="AF32" s="13"/>
    </row>
    <row r="33" spans="1:32" s="39" customFormat="1" ht="19.5" customHeight="1" x14ac:dyDescent="0.4">
      <c r="A33" s="13" t="s">
        <v>2230</v>
      </c>
      <c r="B33" s="13" t="s">
        <v>5948</v>
      </c>
      <c r="C33" s="16" t="s">
        <v>9397</v>
      </c>
      <c r="D33" s="16" t="s">
        <v>9398</v>
      </c>
      <c r="E33" s="93" t="s">
        <v>9400</v>
      </c>
      <c r="F33" s="16" t="s">
        <v>9401</v>
      </c>
      <c r="G33" s="16" t="s">
        <v>9403</v>
      </c>
      <c r="H33" s="93" t="s">
        <v>5860</v>
      </c>
      <c r="I33" s="16" t="s">
        <v>916</v>
      </c>
      <c r="J33" s="16" t="s">
        <v>9406</v>
      </c>
      <c r="K33" s="16" t="s">
        <v>9409</v>
      </c>
      <c r="L33" s="16" t="s">
        <v>932</v>
      </c>
      <c r="M33" s="16" t="s">
        <v>980</v>
      </c>
      <c r="N33" s="16"/>
      <c r="O33" s="16" t="s">
        <v>129</v>
      </c>
      <c r="P33" s="16"/>
      <c r="Q33" s="13"/>
      <c r="R33" s="13"/>
      <c r="S33" s="13"/>
      <c r="T33" s="13" t="s">
        <v>791</v>
      </c>
      <c r="U33" s="141" t="s">
        <v>388</v>
      </c>
      <c r="V33" s="13"/>
      <c r="W33" s="13"/>
      <c r="X33" s="13"/>
      <c r="Y33" s="13"/>
      <c r="Z33" s="13"/>
      <c r="AA33" s="13"/>
      <c r="AB33" s="13" t="s">
        <v>129</v>
      </c>
      <c r="AC33" s="16" t="s">
        <v>9410</v>
      </c>
      <c r="AD33" s="13"/>
      <c r="AE33" s="16"/>
      <c r="AF33" s="13"/>
    </row>
    <row r="34" spans="1:32" s="39" customFormat="1" ht="19.5" customHeight="1" x14ac:dyDescent="0.4">
      <c r="A34" s="13" t="s">
        <v>2230</v>
      </c>
      <c r="B34" s="13" t="s">
        <v>3738</v>
      </c>
      <c r="C34" s="16" t="s">
        <v>1513</v>
      </c>
      <c r="D34" s="16" t="s">
        <v>3188</v>
      </c>
      <c r="E34" s="93" t="s">
        <v>9412</v>
      </c>
      <c r="F34" s="16" t="s">
        <v>8277</v>
      </c>
      <c r="G34" s="16" t="s">
        <v>3771</v>
      </c>
      <c r="H34" s="93" t="s">
        <v>3740</v>
      </c>
      <c r="I34" s="16" t="s">
        <v>9413</v>
      </c>
      <c r="J34" s="16" t="s">
        <v>6187</v>
      </c>
      <c r="K34" s="16" t="s">
        <v>5849</v>
      </c>
      <c r="L34" s="16" t="s">
        <v>932</v>
      </c>
      <c r="M34" s="16" t="s">
        <v>980</v>
      </c>
      <c r="N34" s="16" t="s">
        <v>980</v>
      </c>
      <c r="O34" s="16"/>
      <c r="P34" s="16"/>
      <c r="Q34" s="13"/>
      <c r="R34" s="13"/>
      <c r="S34" s="13"/>
      <c r="T34" s="13" t="s">
        <v>791</v>
      </c>
      <c r="U34" s="141"/>
      <c r="V34" s="13"/>
      <c r="W34" s="13"/>
      <c r="X34" s="13"/>
      <c r="Y34" s="13"/>
      <c r="Z34" s="13"/>
      <c r="AA34" s="13"/>
      <c r="AB34" s="13"/>
      <c r="AC34" s="16"/>
      <c r="AD34" s="13"/>
      <c r="AE34" s="16"/>
      <c r="AF34" s="13"/>
    </row>
    <row r="35" spans="1:32" s="39" customFormat="1" ht="19.5" customHeight="1" x14ac:dyDescent="0.4">
      <c r="A35" s="13" t="s">
        <v>2230</v>
      </c>
      <c r="B35" s="13" t="s">
        <v>3738</v>
      </c>
      <c r="C35" s="16" t="s">
        <v>7749</v>
      </c>
      <c r="D35" s="16" t="s">
        <v>4806</v>
      </c>
      <c r="E35" s="93" t="s">
        <v>9414</v>
      </c>
      <c r="F35" s="16" t="s">
        <v>8590</v>
      </c>
      <c r="G35" s="16" t="s">
        <v>5919</v>
      </c>
      <c r="H35" s="93" t="s">
        <v>905</v>
      </c>
      <c r="I35" s="16" t="s">
        <v>1940</v>
      </c>
      <c r="J35" s="16"/>
      <c r="K35" s="16" t="s">
        <v>7856</v>
      </c>
      <c r="L35" s="16"/>
      <c r="M35" s="16"/>
      <c r="N35" s="16"/>
      <c r="O35" s="16"/>
      <c r="P35" s="16"/>
      <c r="Q35" s="13"/>
      <c r="R35" s="13"/>
      <c r="S35" s="13" t="s">
        <v>779</v>
      </c>
      <c r="T35" s="13" t="s">
        <v>4085</v>
      </c>
      <c r="U35" s="141"/>
      <c r="V35" s="13"/>
      <c r="W35" s="13"/>
      <c r="X35" s="13"/>
      <c r="Y35" s="13"/>
      <c r="Z35" s="13"/>
      <c r="AA35" s="13"/>
      <c r="AB35" s="13"/>
      <c r="AC35" s="16"/>
      <c r="AD35" s="13"/>
      <c r="AE35" s="16"/>
      <c r="AF35" s="13"/>
    </row>
    <row r="36" spans="1:32" s="39" customFormat="1" ht="19.5" customHeight="1" x14ac:dyDescent="0.4">
      <c r="A36" s="13" t="s">
        <v>2230</v>
      </c>
      <c r="B36" s="13" t="s">
        <v>9106</v>
      </c>
      <c r="C36" s="16" t="s">
        <v>9416</v>
      </c>
      <c r="D36" s="16" t="s">
        <v>4980</v>
      </c>
      <c r="E36" s="93" t="s">
        <v>2277</v>
      </c>
      <c r="F36" s="16" t="s">
        <v>8047</v>
      </c>
      <c r="G36" s="16" t="s">
        <v>9419</v>
      </c>
      <c r="H36" s="93" t="s">
        <v>9420</v>
      </c>
      <c r="I36" s="16" t="s">
        <v>6996</v>
      </c>
      <c r="J36" s="16"/>
      <c r="K36" s="16" t="s">
        <v>9421</v>
      </c>
      <c r="L36" s="16"/>
      <c r="M36" s="16"/>
      <c r="N36" s="16"/>
      <c r="O36" s="16"/>
      <c r="P36" s="16"/>
      <c r="Q36" s="13"/>
      <c r="R36" s="13"/>
      <c r="S36" s="13"/>
      <c r="T36" s="13" t="s">
        <v>1158</v>
      </c>
      <c r="U36" s="141"/>
      <c r="V36" s="13"/>
      <c r="W36" s="13"/>
      <c r="X36" s="13"/>
      <c r="Y36" s="13"/>
      <c r="Z36" s="13"/>
      <c r="AA36" s="13"/>
      <c r="AB36" s="13"/>
      <c r="AC36" s="16"/>
      <c r="AD36" s="13" t="s">
        <v>129</v>
      </c>
      <c r="AE36" s="16" t="s">
        <v>9426</v>
      </c>
      <c r="AF36" s="13"/>
    </row>
    <row r="37" spans="1:32" s="39" customFormat="1" ht="19.5" customHeight="1" x14ac:dyDescent="0.4">
      <c r="A37" s="13" t="s">
        <v>2230</v>
      </c>
      <c r="B37" s="13" t="s">
        <v>5948</v>
      </c>
      <c r="C37" s="16" t="s">
        <v>9429</v>
      </c>
      <c r="D37" s="16" t="s">
        <v>5303</v>
      </c>
      <c r="E37" s="93" t="s">
        <v>9432</v>
      </c>
      <c r="F37" s="16" t="s">
        <v>8081</v>
      </c>
      <c r="G37" s="16" t="s">
        <v>3779</v>
      </c>
      <c r="H37" s="93" t="s">
        <v>9433</v>
      </c>
      <c r="I37" s="16" t="s">
        <v>9434</v>
      </c>
      <c r="J37" s="16" t="s">
        <v>7868</v>
      </c>
      <c r="K37" s="16" t="s">
        <v>1488</v>
      </c>
      <c r="L37" s="16" t="s">
        <v>6478</v>
      </c>
      <c r="M37" s="16"/>
      <c r="N37" s="16"/>
      <c r="O37" s="16"/>
      <c r="P37" s="16"/>
      <c r="Q37" s="13"/>
      <c r="R37" s="13"/>
      <c r="S37" s="13"/>
      <c r="T37" s="13" t="s">
        <v>1158</v>
      </c>
      <c r="U37" s="141"/>
      <c r="V37" s="13"/>
      <c r="W37" s="13"/>
      <c r="X37" s="13"/>
      <c r="Y37" s="13"/>
      <c r="Z37" s="13"/>
      <c r="AA37" s="13"/>
      <c r="AB37" s="13"/>
      <c r="AC37" s="16"/>
      <c r="AD37" s="13" t="s">
        <v>129</v>
      </c>
      <c r="AE37" s="16" t="s">
        <v>1977</v>
      </c>
      <c r="AF37" s="13"/>
    </row>
    <row r="38" spans="1:32" ht="19.5" customHeight="1" x14ac:dyDescent="0.4"/>
    <row r="39" spans="1:32" ht="19.5" customHeight="1" x14ac:dyDescent="0.4"/>
    <row r="40" spans="1:32" ht="19.5" customHeight="1" x14ac:dyDescent="0.4"/>
    <row r="41" spans="1:32" ht="20.25" customHeight="1" x14ac:dyDescent="0.4"/>
    <row r="42" spans="1:32" ht="20.25" customHeight="1" x14ac:dyDescent="0.4"/>
    <row r="43" spans="1:32" ht="20.25" customHeight="1" x14ac:dyDescent="0.4"/>
    <row r="44" spans="1:32" ht="20.25" customHeight="1" x14ac:dyDescent="0.4"/>
    <row r="45" spans="1:32" ht="20.25" customHeight="1" x14ac:dyDescent="0.4"/>
    <row r="46" spans="1:32" ht="20.25" customHeight="1" x14ac:dyDescent="0.4"/>
    <row r="47" spans="1:32" ht="20.25" customHeight="1" x14ac:dyDescent="0.4"/>
    <row r="48" spans="1:32"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7"/>
  <phoneticPr fontId="7"/>
  <pageMargins left="0.70866141732283472" right="0.70866141732283472" top="0.74803149606299213" bottom="0.74803149606299213" header="0.31496062992125984" footer="0.31496062992125984"/>
  <pageSetup paperSize="8" scale="3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75"/>
  <sheetViews>
    <sheetView zoomScaleSheetLayoutView="100"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 min="32" max="34" width="9" customWidth="1"/>
  </cols>
  <sheetData>
    <row r="2" spans="1:32" s="143" customFormat="1" ht="132" customHeight="1" x14ac:dyDescent="0.4">
      <c r="A2" s="82" t="s">
        <v>291</v>
      </c>
      <c r="B2" s="82" t="s">
        <v>354</v>
      </c>
      <c r="C2" s="83" t="s">
        <v>97</v>
      </c>
      <c r="D2" s="82" t="s">
        <v>78</v>
      </c>
      <c r="E2" s="82" t="s">
        <v>531</v>
      </c>
      <c r="F2" s="82" t="s">
        <v>538</v>
      </c>
      <c r="G2" s="82" t="s">
        <v>355</v>
      </c>
      <c r="H2" s="82" t="s">
        <v>319</v>
      </c>
      <c r="I2" s="82" t="s">
        <v>413</v>
      </c>
      <c r="J2" s="82" t="s">
        <v>541</v>
      </c>
      <c r="K2" s="82" t="s">
        <v>553</v>
      </c>
      <c r="L2" s="82" t="s">
        <v>560</v>
      </c>
      <c r="M2" s="82" t="s">
        <v>566</v>
      </c>
      <c r="N2" s="82" t="s">
        <v>279</v>
      </c>
      <c r="O2" s="82" t="s">
        <v>584</v>
      </c>
      <c r="P2" s="82" t="s">
        <v>589</v>
      </c>
      <c r="Q2" s="82" t="s">
        <v>599</v>
      </c>
      <c r="R2" s="82" t="s">
        <v>602</v>
      </c>
      <c r="S2" s="87" t="s">
        <v>606</v>
      </c>
      <c r="T2" s="82" t="s">
        <v>617</v>
      </c>
      <c r="U2" s="82" t="s">
        <v>619</v>
      </c>
      <c r="V2" s="82" t="s">
        <v>642</v>
      </c>
      <c r="W2" s="82" t="s">
        <v>644</v>
      </c>
      <c r="X2" s="82" t="s">
        <v>212</v>
      </c>
      <c r="Y2" s="82" t="s">
        <v>644</v>
      </c>
      <c r="Z2" s="82" t="s">
        <v>646</v>
      </c>
      <c r="AA2" s="82" t="s">
        <v>644</v>
      </c>
      <c r="AB2" s="82" t="s">
        <v>648</v>
      </c>
      <c r="AC2" s="82" t="s">
        <v>644</v>
      </c>
      <c r="AD2" s="82" t="s">
        <v>661</v>
      </c>
      <c r="AE2" s="82" t="s">
        <v>644</v>
      </c>
    </row>
    <row r="3" spans="1:32" s="17" customFormat="1" ht="20.25" customHeight="1" x14ac:dyDescent="0.4">
      <c r="A3" s="85" t="s">
        <v>16502</v>
      </c>
      <c r="B3" s="85" t="s">
        <v>889</v>
      </c>
      <c r="C3" s="85" t="s">
        <v>18199</v>
      </c>
      <c r="D3" s="37" t="s">
        <v>15852</v>
      </c>
      <c r="E3" s="37" t="s">
        <v>18200</v>
      </c>
      <c r="F3" s="37" t="s">
        <v>18201</v>
      </c>
      <c r="G3" s="37" t="s">
        <v>18202</v>
      </c>
      <c r="H3" s="37" t="s">
        <v>18203</v>
      </c>
      <c r="I3" s="37" t="s">
        <v>19612</v>
      </c>
      <c r="J3" s="37"/>
      <c r="K3" s="37" t="s">
        <v>5884</v>
      </c>
      <c r="L3" s="37" t="s">
        <v>19613</v>
      </c>
      <c r="M3" s="37"/>
      <c r="N3" s="37"/>
      <c r="O3" s="37"/>
      <c r="P3" s="37"/>
      <c r="Q3" s="37"/>
      <c r="R3" s="37"/>
      <c r="S3" s="37"/>
      <c r="T3" s="37" t="s">
        <v>1459</v>
      </c>
      <c r="U3" s="37"/>
      <c r="V3" s="37"/>
      <c r="W3" s="37"/>
      <c r="X3" s="37"/>
      <c r="Y3" s="37"/>
      <c r="Z3" s="37"/>
      <c r="AA3" s="37"/>
      <c r="AB3" s="37"/>
      <c r="AC3" s="37"/>
      <c r="AD3" s="37"/>
      <c r="AE3" s="37"/>
      <c r="AF3" s="150"/>
    </row>
    <row r="4" spans="1:32" s="17" customFormat="1" ht="20.25" customHeight="1" x14ac:dyDescent="0.4">
      <c r="A4" s="85" t="s">
        <v>16502</v>
      </c>
      <c r="B4" s="85" t="s">
        <v>18204</v>
      </c>
      <c r="C4" s="85" t="s">
        <v>18205</v>
      </c>
      <c r="D4" s="37" t="s">
        <v>17116</v>
      </c>
      <c r="E4" s="37" t="s">
        <v>18206</v>
      </c>
      <c r="F4" s="37" t="s">
        <v>8555</v>
      </c>
      <c r="G4" s="37" t="s">
        <v>18207</v>
      </c>
      <c r="H4" s="37" t="s">
        <v>18208</v>
      </c>
      <c r="I4" s="37" t="s">
        <v>18209</v>
      </c>
      <c r="J4" s="37" t="s">
        <v>18210</v>
      </c>
      <c r="K4" s="37" t="s">
        <v>5884</v>
      </c>
      <c r="L4" s="37"/>
      <c r="M4" s="37"/>
      <c r="N4" s="37"/>
      <c r="O4" s="37"/>
      <c r="P4" s="37"/>
      <c r="Q4" s="37"/>
      <c r="R4" s="37"/>
      <c r="S4" s="37"/>
      <c r="T4" s="37" t="s">
        <v>1459</v>
      </c>
      <c r="U4" s="37"/>
      <c r="V4" s="37"/>
      <c r="W4" s="37"/>
      <c r="X4" s="37"/>
      <c r="Y4" s="37"/>
      <c r="Z4" s="37"/>
      <c r="AA4" s="37"/>
      <c r="AB4" s="37"/>
      <c r="AC4" s="37"/>
      <c r="AD4" s="37"/>
      <c r="AE4" s="37"/>
      <c r="AF4" s="150"/>
    </row>
    <row r="5" spans="1:32" s="17" customFormat="1" ht="20.25" customHeight="1" x14ac:dyDescent="0.4">
      <c r="A5" s="85" t="s">
        <v>16502</v>
      </c>
      <c r="B5" s="85" t="s">
        <v>889</v>
      </c>
      <c r="C5" s="85" t="s">
        <v>18211</v>
      </c>
      <c r="D5" s="37" t="s">
        <v>10301</v>
      </c>
      <c r="E5" s="37" t="s">
        <v>1047</v>
      </c>
      <c r="F5" s="37" t="s">
        <v>621</v>
      </c>
      <c r="G5" s="37" t="s">
        <v>18212</v>
      </c>
      <c r="H5" s="37" t="s">
        <v>18213</v>
      </c>
      <c r="I5" s="37" t="s">
        <v>18215</v>
      </c>
      <c r="J5" s="37" t="s">
        <v>18216</v>
      </c>
      <c r="K5" s="37" t="s">
        <v>5884</v>
      </c>
      <c r="L5" s="37" t="s">
        <v>18217</v>
      </c>
      <c r="M5" s="37" t="s">
        <v>2475</v>
      </c>
      <c r="N5" s="37"/>
      <c r="O5" s="37"/>
      <c r="P5" s="37"/>
      <c r="Q5" s="37"/>
      <c r="R5" s="37"/>
      <c r="S5" s="37"/>
      <c r="T5" s="37" t="s">
        <v>1459</v>
      </c>
      <c r="U5" s="37"/>
      <c r="V5" s="37"/>
      <c r="W5" s="37"/>
      <c r="X5" s="37"/>
      <c r="Y5" s="37"/>
      <c r="Z5" s="37"/>
      <c r="AA5" s="37"/>
      <c r="AB5" s="37"/>
      <c r="AC5" s="37"/>
      <c r="AD5" s="37"/>
      <c r="AE5" s="37"/>
      <c r="AF5" s="150"/>
    </row>
    <row r="6" spans="1:32" s="17" customFormat="1" ht="20.25" customHeight="1" x14ac:dyDescent="0.4">
      <c r="A6" s="85" t="s">
        <v>16502</v>
      </c>
      <c r="B6" s="85" t="s">
        <v>18204</v>
      </c>
      <c r="C6" s="85" t="s">
        <v>18218</v>
      </c>
      <c r="D6" s="37" t="s">
        <v>2291</v>
      </c>
      <c r="E6" s="37" t="s">
        <v>369</v>
      </c>
      <c r="F6" s="37" t="s">
        <v>11785</v>
      </c>
      <c r="G6" s="37" t="s">
        <v>18219</v>
      </c>
      <c r="H6" s="37" t="s">
        <v>8518</v>
      </c>
      <c r="I6" s="37" t="s">
        <v>18388</v>
      </c>
      <c r="J6" s="37"/>
      <c r="K6" s="37" t="s">
        <v>19614</v>
      </c>
      <c r="L6" s="37"/>
      <c r="M6" s="37"/>
      <c r="N6" s="37"/>
      <c r="O6" s="37"/>
      <c r="P6" s="37"/>
      <c r="Q6" s="37"/>
      <c r="R6" s="37"/>
      <c r="S6" s="37"/>
      <c r="T6" s="37" t="s">
        <v>1158</v>
      </c>
      <c r="U6" s="37"/>
      <c r="V6" s="37"/>
      <c r="W6" s="37"/>
      <c r="X6" s="37"/>
      <c r="Y6" s="37"/>
      <c r="Z6" s="37"/>
      <c r="AA6" s="37"/>
      <c r="AB6" s="37"/>
      <c r="AC6" s="37"/>
      <c r="AD6" s="37"/>
      <c r="AE6" s="37"/>
      <c r="AF6" s="150"/>
    </row>
    <row r="7" spans="1:32" s="17" customFormat="1" ht="20.25" customHeight="1" x14ac:dyDescent="0.4">
      <c r="A7" s="85" t="s">
        <v>16502</v>
      </c>
      <c r="B7" s="85" t="s">
        <v>18204</v>
      </c>
      <c r="C7" s="85" t="s">
        <v>913</v>
      </c>
      <c r="D7" s="37" t="s">
        <v>4483</v>
      </c>
      <c r="E7" s="37" t="s">
        <v>18086</v>
      </c>
      <c r="F7" s="37" t="s">
        <v>16689</v>
      </c>
      <c r="G7" s="37" t="s">
        <v>377</v>
      </c>
      <c r="H7" s="37" t="s">
        <v>18220</v>
      </c>
      <c r="I7" s="37" t="s">
        <v>18221</v>
      </c>
      <c r="J7" s="37" t="s">
        <v>18222</v>
      </c>
      <c r="K7" s="37" t="s">
        <v>18389</v>
      </c>
      <c r="L7" s="37"/>
      <c r="M7" s="37"/>
      <c r="N7" s="37"/>
      <c r="O7" s="37"/>
      <c r="P7" s="37"/>
      <c r="Q7" s="37"/>
      <c r="R7" s="37"/>
      <c r="S7" s="37"/>
      <c r="T7" s="37" t="s">
        <v>791</v>
      </c>
      <c r="U7" s="37"/>
      <c r="V7" s="37"/>
      <c r="W7" s="37"/>
      <c r="X7" s="37"/>
      <c r="Y7" s="37"/>
      <c r="Z7" s="37"/>
      <c r="AA7" s="37"/>
      <c r="AB7" s="37"/>
      <c r="AC7" s="37"/>
      <c r="AD7" s="37"/>
      <c r="AE7" s="37"/>
      <c r="AF7" s="150"/>
    </row>
    <row r="8" spans="1:32" s="17" customFormat="1" ht="20.25" customHeight="1" x14ac:dyDescent="0.4">
      <c r="A8" s="85" t="s">
        <v>16502</v>
      </c>
      <c r="B8" s="85" t="s">
        <v>18204</v>
      </c>
      <c r="C8" s="85" t="s">
        <v>1524</v>
      </c>
      <c r="D8" s="37" t="s">
        <v>6668</v>
      </c>
      <c r="E8" s="37" t="s">
        <v>14537</v>
      </c>
      <c r="F8" s="37" t="s">
        <v>18223</v>
      </c>
      <c r="G8" s="37" t="s">
        <v>18224</v>
      </c>
      <c r="H8" s="37" t="s">
        <v>7768</v>
      </c>
      <c r="I8" s="37" t="s">
        <v>19615</v>
      </c>
      <c r="J8" s="145" t="s">
        <v>19448</v>
      </c>
      <c r="K8" s="37" t="s">
        <v>5852</v>
      </c>
      <c r="L8" s="37"/>
      <c r="M8" s="37"/>
      <c r="N8" s="37"/>
      <c r="O8" s="37"/>
      <c r="P8" s="37"/>
      <c r="Q8" s="37"/>
      <c r="R8" s="37"/>
      <c r="S8" s="37"/>
      <c r="T8" s="37" t="s">
        <v>1158</v>
      </c>
      <c r="U8" s="37"/>
      <c r="V8" s="37"/>
      <c r="W8" s="37"/>
      <c r="X8" s="37"/>
      <c r="Y8" s="37"/>
      <c r="Z8" s="37"/>
      <c r="AA8" s="37"/>
      <c r="AB8" s="37"/>
      <c r="AC8" s="37"/>
      <c r="AD8" s="37"/>
      <c r="AE8" s="37"/>
      <c r="AF8" s="150"/>
    </row>
    <row r="9" spans="1:32" s="17" customFormat="1" ht="20.25" customHeight="1" x14ac:dyDescent="0.4">
      <c r="A9" s="85" t="s">
        <v>16502</v>
      </c>
      <c r="B9" s="85" t="s">
        <v>889</v>
      </c>
      <c r="C9" s="85" t="s">
        <v>14071</v>
      </c>
      <c r="D9" s="37" t="s">
        <v>18225</v>
      </c>
      <c r="E9" s="37" t="s">
        <v>18226</v>
      </c>
      <c r="F9" s="37" t="s">
        <v>1450</v>
      </c>
      <c r="G9" s="37" t="s">
        <v>16282</v>
      </c>
      <c r="H9" s="37" t="s">
        <v>18227</v>
      </c>
      <c r="I9" s="37" t="s">
        <v>18390</v>
      </c>
      <c r="J9" s="37"/>
      <c r="K9" s="37" t="s">
        <v>976</v>
      </c>
      <c r="L9" s="37"/>
      <c r="M9" s="37"/>
      <c r="N9" s="37"/>
      <c r="O9" s="37"/>
      <c r="P9" s="37"/>
      <c r="Q9" s="37"/>
      <c r="R9" s="37"/>
      <c r="S9" s="37"/>
      <c r="T9" s="37" t="s">
        <v>1158</v>
      </c>
      <c r="U9" s="37"/>
      <c r="V9" s="37"/>
      <c r="W9" s="37"/>
      <c r="X9" s="37"/>
      <c r="Y9" s="37"/>
      <c r="Z9" s="37"/>
      <c r="AA9" s="37"/>
      <c r="AB9" s="37"/>
      <c r="AC9" s="37"/>
      <c r="AD9" s="37"/>
      <c r="AE9" s="37"/>
      <c r="AF9" s="150"/>
    </row>
    <row r="10" spans="1:32" s="17" customFormat="1" ht="20.25" customHeight="1" x14ac:dyDescent="0.4">
      <c r="A10" s="85" t="s">
        <v>16502</v>
      </c>
      <c r="B10" s="85" t="s">
        <v>18204</v>
      </c>
      <c r="C10" s="85" t="s">
        <v>18228</v>
      </c>
      <c r="D10" s="37" t="s">
        <v>18229</v>
      </c>
      <c r="E10" s="37" t="s">
        <v>17327</v>
      </c>
      <c r="F10" s="37" t="s">
        <v>4818</v>
      </c>
      <c r="G10" s="37" t="s">
        <v>2497</v>
      </c>
      <c r="H10" s="37" t="s">
        <v>18230</v>
      </c>
      <c r="I10" s="37" t="s">
        <v>8576</v>
      </c>
      <c r="J10" s="37" t="s">
        <v>4220</v>
      </c>
      <c r="K10" s="37" t="s">
        <v>5884</v>
      </c>
      <c r="L10" s="37"/>
      <c r="M10" s="37"/>
      <c r="N10" s="37"/>
      <c r="O10" s="37"/>
      <c r="P10" s="37"/>
      <c r="Q10" s="37"/>
      <c r="R10" s="37"/>
      <c r="S10" s="37"/>
      <c r="T10" s="37" t="s">
        <v>1459</v>
      </c>
      <c r="U10" s="37"/>
      <c r="V10" s="37"/>
      <c r="W10" s="37"/>
      <c r="X10" s="37"/>
      <c r="Y10" s="37"/>
      <c r="Z10" s="37"/>
      <c r="AA10" s="37"/>
      <c r="AB10" s="37"/>
      <c r="AC10" s="37"/>
      <c r="AD10" s="37"/>
      <c r="AE10" s="37"/>
      <c r="AF10" s="150"/>
    </row>
    <row r="11" spans="1:32" s="17" customFormat="1" ht="20.25" customHeight="1" x14ac:dyDescent="0.4">
      <c r="A11" s="85" t="s">
        <v>16502</v>
      </c>
      <c r="B11" s="85" t="s">
        <v>18231</v>
      </c>
      <c r="C11" s="85" t="s">
        <v>18391</v>
      </c>
      <c r="D11" s="37" t="s">
        <v>13856</v>
      </c>
      <c r="E11" s="37" t="s">
        <v>18232</v>
      </c>
      <c r="F11" s="37" t="s">
        <v>18233</v>
      </c>
      <c r="G11" s="37" t="s">
        <v>2255</v>
      </c>
      <c r="H11" s="37" t="s">
        <v>13480</v>
      </c>
      <c r="I11" s="37" t="s">
        <v>15492</v>
      </c>
      <c r="J11" s="37" t="s">
        <v>18234</v>
      </c>
      <c r="K11" s="37" t="s">
        <v>5884</v>
      </c>
      <c r="L11" s="37"/>
      <c r="M11" s="37"/>
      <c r="N11" s="37"/>
      <c r="O11" s="37"/>
      <c r="P11" s="37"/>
      <c r="Q11" s="37"/>
      <c r="R11" s="37"/>
      <c r="S11" s="37"/>
      <c r="T11" s="37" t="s">
        <v>1459</v>
      </c>
      <c r="U11" s="37"/>
      <c r="V11" s="37"/>
      <c r="W11" s="37"/>
      <c r="X11" s="37"/>
      <c r="Y11" s="37"/>
      <c r="Z11" s="37"/>
      <c r="AA11" s="37"/>
      <c r="AB11" s="37"/>
      <c r="AC11" s="37"/>
      <c r="AD11" s="37"/>
      <c r="AE11" s="37"/>
      <c r="AF11" s="150"/>
    </row>
    <row r="12" spans="1:32" s="17" customFormat="1" ht="20.25" customHeight="1" x14ac:dyDescent="0.4">
      <c r="A12" s="85" t="s">
        <v>16502</v>
      </c>
      <c r="B12" s="85" t="s">
        <v>18204</v>
      </c>
      <c r="C12" s="85" t="s">
        <v>1109</v>
      </c>
      <c r="D12" s="37" t="s">
        <v>18235</v>
      </c>
      <c r="E12" s="37" t="s">
        <v>18236</v>
      </c>
      <c r="F12" s="37" t="s">
        <v>8203</v>
      </c>
      <c r="G12" s="37" t="s">
        <v>18237</v>
      </c>
      <c r="H12" s="37" t="s">
        <v>18238</v>
      </c>
      <c r="I12" s="37" t="s">
        <v>18392</v>
      </c>
      <c r="J12" s="37" t="s">
        <v>18239</v>
      </c>
      <c r="K12" s="37" t="s">
        <v>7386</v>
      </c>
      <c r="L12" s="37"/>
      <c r="M12" s="37"/>
      <c r="N12" s="37"/>
      <c r="O12" s="37"/>
      <c r="P12" s="37"/>
      <c r="Q12" s="37"/>
      <c r="R12" s="37"/>
      <c r="S12" s="37"/>
      <c r="T12" s="37" t="s">
        <v>1158</v>
      </c>
      <c r="U12" s="37"/>
      <c r="V12" s="37" t="s">
        <v>18240</v>
      </c>
      <c r="W12" s="37" t="s">
        <v>18241</v>
      </c>
      <c r="X12" s="37" t="s">
        <v>8582</v>
      </c>
      <c r="Y12" s="37" t="s">
        <v>18241</v>
      </c>
      <c r="Z12" s="37" t="s">
        <v>18242</v>
      </c>
      <c r="AA12" s="37" t="s">
        <v>18241</v>
      </c>
      <c r="AB12" s="37"/>
      <c r="AC12" s="37"/>
      <c r="AD12" s="37"/>
      <c r="AE12" s="37"/>
      <c r="AF12" s="150"/>
    </row>
    <row r="13" spans="1:32" s="17" customFormat="1" ht="20.25" customHeight="1" x14ac:dyDescent="0.4">
      <c r="A13" s="85" t="s">
        <v>16502</v>
      </c>
      <c r="B13" s="85" t="s">
        <v>18231</v>
      </c>
      <c r="C13" s="85" t="s">
        <v>18243</v>
      </c>
      <c r="D13" s="37" t="s">
        <v>18244</v>
      </c>
      <c r="E13" s="37" t="s">
        <v>2274</v>
      </c>
      <c r="F13" s="37" t="s">
        <v>16509</v>
      </c>
      <c r="G13" s="37" t="s">
        <v>14925</v>
      </c>
      <c r="H13" s="37" t="s">
        <v>18246</v>
      </c>
      <c r="I13" s="37" t="s">
        <v>18393</v>
      </c>
      <c r="J13" s="37"/>
      <c r="K13" s="37" t="s">
        <v>14835</v>
      </c>
      <c r="L13" s="37"/>
      <c r="M13" s="37"/>
      <c r="N13" s="37"/>
      <c r="O13" s="37"/>
      <c r="P13" s="37"/>
      <c r="Q13" s="37"/>
      <c r="R13" s="37"/>
      <c r="S13" s="37"/>
      <c r="T13" s="37" t="s">
        <v>1158</v>
      </c>
      <c r="U13" s="37"/>
      <c r="V13" s="37"/>
      <c r="W13" s="37"/>
      <c r="X13" s="37"/>
      <c r="Y13" s="37"/>
      <c r="Z13" s="37"/>
      <c r="AA13" s="37"/>
      <c r="AB13" s="37"/>
      <c r="AC13" s="37"/>
      <c r="AD13" s="37"/>
      <c r="AE13" s="37"/>
      <c r="AF13" s="150"/>
    </row>
    <row r="14" spans="1:32" s="17" customFormat="1" ht="20.25" customHeight="1" x14ac:dyDescent="0.4">
      <c r="A14" s="85" t="s">
        <v>16502</v>
      </c>
      <c r="B14" s="85" t="s">
        <v>18247</v>
      </c>
      <c r="C14" s="85" t="s">
        <v>18248</v>
      </c>
      <c r="D14" s="37" t="s">
        <v>11518</v>
      </c>
      <c r="E14" s="37" t="s">
        <v>18249</v>
      </c>
      <c r="F14" s="37" t="s">
        <v>18250</v>
      </c>
      <c r="G14" s="37" t="s">
        <v>9903</v>
      </c>
      <c r="H14" s="37" t="s">
        <v>18251</v>
      </c>
      <c r="I14" s="37" t="s">
        <v>18252</v>
      </c>
      <c r="J14" s="37"/>
      <c r="K14" s="37" t="s">
        <v>1488</v>
      </c>
      <c r="L14" s="37"/>
      <c r="M14" s="37"/>
      <c r="N14" s="37"/>
      <c r="O14" s="37"/>
      <c r="P14" s="37"/>
      <c r="Q14" s="37"/>
      <c r="R14" s="37"/>
      <c r="S14" s="37"/>
      <c r="T14" s="37" t="s">
        <v>1158</v>
      </c>
      <c r="U14" s="37"/>
      <c r="V14" s="37"/>
      <c r="W14" s="37"/>
      <c r="X14" s="37"/>
      <c r="Y14" s="37"/>
      <c r="Z14" s="37"/>
      <c r="AA14" s="37"/>
      <c r="AB14" s="37"/>
      <c r="AC14" s="37"/>
      <c r="AD14" s="37"/>
      <c r="AE14" s="37"/>
      <c r="AF14" s="150"/>
    </row>
    <row r="15" spans="1:32" s="17" customFormat="1" ht="20.25" customHeight="1" x14ac:dyDescent="0.4">
      <c r="A15" s="85" t="s">
        <v>16502</v>
      </c>
      <c r="B15" s="85" t="s">
        <v>18204</v>
      </c>
      <c r="C15" s="85" t="s">
        <v>2929</v>
      </c>
      <c r="D15" s="37" t="s">
        <v>18253</v>
      </c>
      <c r="E15" s="37" t="s">
        <v>7544</v>
      </c>
      <c r="F15" s="37" t="s">
        <v>18254</v>
      </c>
      <c r="G15" s="37" t="s">
        <v>18256</v>
      </c>
      <c r="H15" s="37" t="s">
        <v>18257</v>
      </c>
      <c r="I15" s="37" t="s">
        <v>18258</v>
      </c>
      <c r="J15" s="37"/>
      <c r="K15" s="37" t="s">
        <v>5884</v>
      </c>
      <c r="L15" s="37"/>
      <c r="M15" s="37"/>
      <c r="N15" s="37"/>
      <c r="O15" s="37"/>
      <c r="P15" s="37"/>
      <c r="Q15" s="37"/>
      <c r="R15" s="37"/>
      <c r="S15" s="37"/>
      <c r="T15" s="37" t="s">
        <v>1459</v>
      </c>
      <c r="U15" s="37"/>
      <c r="V15" s="37"/>
      <c r="W15" s="37"/>
      <c r="X15" s="37"/>
      <c r="Y15" s="37"/>
      <c r="Z15" s="37"/>
      <c r="AA15" s="37"/>
      <c r="AB15" s="37"/>
      <c r="AC15" s="37"/>
      <c r="AD15" s="37"/>
      <c r="AE15" s="37"/>
      <c r="AF15" s="150"/>
    </row>
    <row r="16" spans="1:32" s="17" customFormat="1" ht="20.25" customHeight="1" x14ac:dyDescent="0.4">
      <c r="A16" s="85" t="s">
        <v>16502</v>
      </c>
      <c r="B16" s="85" t="s">
        <v>18204</v>
      </c>
      <c r="C16" s="85" t="s">
        <v>15732</v>
      </c>
      <c r="D16" s="37" t="s">
        <v>3528</v>
      </c>
      <c r="E16" s="37" t="s">
        <v>18259</v>
      </c>
      <c r="F16" s="37" t="s">
        <v>18395</v>
      </c>
      <c r="G16" s="37" t="s">
        <v>18396</v>
      </c>
      <c r="H16" s="37" t="s">
        <v>18260</v>
      </c>
      <c r="I16" s="37" t="s">
        <v>15745</v>
      </c>
      <c r="J16" s="37" t="s">
        <v>18261</v>
      </c>
      <c r="K16" s="37" t="s">
        <v>5884</v>
      </c>
      <c r="L16" s="37"/>
      <c r="M16" s="37"/>
      <c r="N16" s="37"/>
      <c r="O16" s="37"/>
      <c r="P16" s="37"/>
      <c r="Q16" s="37"/>
      <c r="R16" s="37"/>
      <c r="S16" s="37"/>
      <c r="T16" s="37" t="s">
        <v>1459</v>
      </c>
      <c r="U16" s="37"/>
      <c r="V16" s="37"/>
      <c r="W16" s="37"/>
      <c r="X16" s="37"/>
      <c r="Y16" s="37"/>
      <c r="Z16" s="37"/>
      <c r="AA16" s="37"/>
      <c r="AB16" s="37"/>
      <c r="AC16" s="37"/>
      <c r="AD16" s="37"/>
      <c r="AE16" s="37"/>
      <c r="AF16" s="150"/>
    </row>
    <row r="17" spans="1:32" s="17" customFormat="1" ht="20.25" customHeight="1" x14ac:dyDescent="0.4">
      <c r="A17" s="85" t="s">
        <v>16502</v>
      </c>
      <c r="B17" s="85" t="s">
        <v>18204</v>
      </c>
      <c r="C17" s="85" t="s">
        <v>18262</v>
      </c>
      <c r="D17" s="37" t="s">
        <v>7995</v>
      </c>
      <c r="E17" s="37" t="s">
        <v>18263</v>
      </c>
      <c r="F17" s="37" t="s">
        <v>17148</v>
      </c>
      <c r="G17" s="37" t="s">
        <v>18264</v>
      </c>
      <c r="H17" s="37" t="s">
        <v>18265</v>
      </c>
      <c r="I17" s="37" t="s">
        <v>9847</v>
      </c>
      <c r="J17" s="146" t="s">
        <v>2004</v>
      </c>
      <c r="K17" s="37" t="s">
        <v>1488</v>
      </c>
      <c r="L17" s="37"/>
      <c r="M17" s="37"/>
      <c r="N17" s="37"/>
      <c r="O17" s="37"/>
      <c r="P17" s="37"/>
      <c r="Q17" s="37"/>
      <c r="R17" s="37"/>
      <c r="S17" s="37"/>
      <c r="T17" s="37" t="s">
        <v>1158</v>
      </c>
      <c r="U17" s="37"/>
      <c r="V17" s="37"/>
      <c r="W17" s="37"/>
      <c r="X17" s="37"/>
      <c r="Y17" s="37"/>
      <c r="Z17" s="37"/>
      <c r="AA17" s="37"/>
      <c r="AB17" s="37"/>
      <c r="AC17" s="37"/>
      <c r="AD17" s="37"/>
      <c r="AE17" s="37"/>
      <c r="AF17" s="150"/>
    </row>
    <row r="18" spans="1:32" s="17" customFormat="1" ht="20.25" customHeight="1" x14ac:dyDescent="0.4">
      <c r="A18" s="85" t="s">
        <v>16502</v>
      </c>
      <c r="B18" s="85" t="s">
        <v>18204</v>
      </c>
      <c r="C18" s="85" t="s">
        <v>14573</v>
      </c>
      <c r="D18" s="37" t="s">
        <v>16260</v>
      </c>
      <c r="E18" s="37" t="s">
        <v>10201</v>
      </c>
      <c r="F18" s="37" t="s">
        <v>18266</v>
      </c>
      <c r="G18" s="37" t="s">
        <v>18267</v>
      </c>
      <c r="H18" s="37" t="s">
        <v>18268</v>
      </c>
      <c r="I18" s="37" t="s">
        <v>18270</v>
      </c>
      <c r="J18" s="37" t="s">
        <v>18271</v>
      </c>
      <c r="K18" s="37" t="s">
        <v>5884</v>
      </c>
      <c r="L18" s="37" t="s">
        <v>1479</v>
      </c>
      <c r="M18" s="37"/>
      <c r="N18" s="37"/>
      <c r="O18" s="37"/>
      <c r="P18" s="37"/>
      <c r="Q18" s="37"/>
      <c r="R18" s="37"/>
      <c r="S18" s="37"/>
      <c r="T18" s="37" t="s">
        <v>1459</v>
      </c>
      <c r="U18" s="37"/>
      <c r="V18" s="37"/>
      <c r="W18" s="37"/>
      <c r="X18" s="37"/>
      <c r="Y18" s="37"/>
      <c r="Z18" s="37"/>
      <c r="AA18" s="37"/>
      <c r="AB18" s="37"/>
      <c r="AC18" s="37"/>
      <c r="AD18" s="37"/>
      <c r="AE18" s="37"/>
      <c r="AF18" s="150"/>
    </row>
    <row r="19" spans="1:32" s="17" customFormat="1" ht="20.25" customHeight="1" x14ac:dyDescent="0.4">
      <c r="A19" s="85" t="s">
        <v>16502</v>
      </c>
      <c r="B19" s="85" t="s">
        <v>18204</v>
      </c>
      <c r="C19" s="85" t="s">
        <v>18272</v>
      </c>
      <c r="D19" s="37" t="s">
        <v>685</v>
      </c>
      <c r="E19" s="37" t="s">
        <v>14537</v>
      </c>
      <c r="F19" s="37" t="s">
        <v>18273</v>
      </c>
      <c r="G19" s="37" t="s">
        <v>13796</v>
      </c>
      <c r="H19" s="37" t="s">
        <v>18274</v>
      </c>
      <c r="I19" s="37" t="s">
        <v>16182</v>
      </c>
      <c r="J19" s="37"/>
      <c r="K19" s="37" t="s">
        <v>5151</v>
      </c>
      <c r="L19" s="37"/>
      <c r="M19" s="37"/>
      <c r="N19" s="37"/>
      <c r="O19" s="37"/>
      <c r="P19" s="37"/>
      <c r="Q19" s="37"/>
      <c r="R19" s="37"/>
      <c r="S19" s="37"/>
      <c r="T19" s="37" t="s">
        <v>1459</v>
      </c>
      <c r="U19" s="37"/>
      <c r="V19" s="37"/>
      <c r="W19" s="37"/>
      <c r="X19" s="37"/>
      <c r="Y19" s="37"/>
      <c r="Z19" s="37"/>
      <c r="AA19" s="37"/>
      <c r="AB19" s="37"/>
      <c r="AC19" s="37"/>
      <c r="AD19" s="37"/>
      <c r="AE19" s="37"/>
      <c r="AF19" s="150"/>
    </row>
    <row r="20" spans="1:32" s="17" customFormat="1" ht="20.25" customHeight="1" x14ac:dyDescent="0.4">
      <c r="A20" s="85" t="s">
        <v>16502</v>
      </c>
      <c r="B20" s="85" t="s">
        <v>18204</v>
      </c>
      <c r="C20" s="85" t="s">
        <v>18275</v>
      </c>
      <c r="D20" s="37" t="s">
        <v>16789</v>
      </c>
      <c r="E20" s="37" t="s">
        <v>15065</v>
      </c>
      <c r="F20" s="37" t="s">
        <v>12934</v>
      </c>
      <c r="G20" s="37" t="s">
        <v>10330</v>
      </c>
      <c r="H20" s="37" t="s">
        <v>18276</v>
      </c>
      <c r="I20" s="37" t="s">
        <v>16496</v>
      </c>
      <c r="J20" s="37" t="s">
        <v>8305</v>
      </c>
      <c r="K20" s="37" t="s">
        <v>7386</v>
      </c>
      <c r="L20" s="37"/>
      <c r="M20" s="37"/>
      <c r="N20" s="37"/>
      <c r="O20" s="37"/>
      <c r="P20" s="37"/>
      <c r="Q20" s="37"/>
      <c r="R20" s="37"/>
      <c r="S20" s="37"/>
      <c r="T20" s="37" t="s">
        <v>1158</v>
      </c>
      <c r="U20" s="37"/>
      <c r="V20" s="37"/>
      <c r="W20" s="37"/>
      <c r="X20" s="37"/>
      <c r="Y20" s="37"/>
      <c r="Z20" s="37"/>
      <c r="AA20" s="37"/>
      <c r="AB20" s="37"/>
      <c r="AC20" s="37"/>
      <c r="AD20" s="37"/>
      <c r="AE20" s="37"/>
      <c r="AF20" s="150"/>
    </row>
    <row r="21" spans="1:32" s="17" customFormat="1" ht="20.25" customHeight="1" x14ac:dyDescent="0.4">
      <c r="A21" s="85" t="s">
        <v>16502</v>
      </c>
      <c r="B21" s="85" t="s">
        <v>889</v>
      </c>
      <c r="C21" s="85" t="s">
        <v>18277</v>
      </c>
      <c r="D21" s="37" t="s">
        <v>18278</v>
      </c>
      <c r="E21" s="37" t="s">
        <v>18279</v>
      </c>
      <c r="F21" s="37" t="s">
        <v>9382</v>
      </c>
      <c r="G21" s="37" t="s">
        <v>8563</v>
      </c>
      <c r="H21" s="37" t="s">
        <v>18280</v>
      </c>
      <c r="I21" s="37" t="s">
        <v>18281</v>
      </c>
      <c r="J21" s="37" t="s">
        <v>18282</v>
      </c>
      <c r="K21" s="37" t="s">
        <v>1601</v>
      </c>
      <c r="L21" s="37" t="s">
        <v>1380</v>
      </c>
      <c r="M21" s="37"/>
      <c r="N21" s="37"/>
      <c r="O21" s="37"/>
      <c r="P21" s="37"/>
      <c r="Q21" s="37"/>
      <c r="R21" s="37"/>
      <c r="S21" s="37"/>
      <c r="T21" s="37" t="s">
        <v>791</v>
      </c>
      <c r="U21" s="37" t="s">
        <v>4791</v>
      </c>
      <c r="V21" s="37"/>
      <c r="W21" s="37"/>
      <c r="X21" s="37"/>
      <c r="Y21" s="37"/>
      <c r="Z21" s="37"/>
      <c r="AA21" s="37"/>
      <c r="AB21" s="37"/>
      <c r="AC21" s="37"/>
      <c r="AD21" s="37"/>
      <c r="AE21" s="37"/>
      <c r="AF21" s="150"/>
    </row>
    <row r="22" spans="1:32" s="17" customFormat="1" ht="20.25" customHeight="1" x14ac:dyDescent="0.4">
      <c r="A22" s="85" t="s">
        <v>16502</v>
      </c>
      <c r="B22" s="85" t="s">
        <v>18204</v>
      </c>
      <c r="C22" s="85" t="s">
        <v>18283</v>
      </c>
      <c r="D22" s="37" t="s">
        <v>18285</v>
      </c>
      <c r="E22" s="37" t="s">
        <v>18286</v>
      </c>
      <c r="F22" s="37" t="s">
        <v>18287</v>
      </c>
      <c r="G22" s="37" t="s">
        <v>6456</v>
      </c>
      <c r="H22" s="37" t="s">
        <v>18288</v>
      </c>
      <c r="I22" s="37" t="s">
        <v>18004</v>
      </c>
      <c r="J22" s="37" t="s">
        <v>11107</v>
      </c>
      <c r="K22" s="37" t="s">
        <v>7887</v>
      </c>
      <c r="L22" s="37" t="s">
        <v>216</v>
      </c>
      <c r="M22" s="37" t="s">
        <v>15830</v>
      </c>
      <c r="N22" s="37"/>
      <c r="O22" s="37"/>
      <c r="P22" s="37"/>
      <c r="Q22" s="37"/>
      <c r="R22" s="37"/>
      <c r="S22" s="37"/>
      <c r="T22" s="37" t="s">
        <v>1459</v>
      </c>
      <c r="U22" s="37"/>
      <c r="V22" s="37"/>
      <c r="W22" s="37"/>
      <c r="X22" s="37"/>
      <c r="Y22" s="37"/>
      <c r="Z22" s="37"/>
      <c r="AA22" s="37"/>
      <c r="AB22" s="37"/>
      <c r="AC22" s="37"/>
      <c r="AD22" s="37"/>
      <c r="AE22" s="37"/>
      <c r="AF22" s="150"/>
    </row>
    <row r="23" spans="1:32" s="17" customFormat="1" ht="20.25" customHeight="1" x14ac:dyDescent="0.4">
      <c r="A23" s="85" t="s">
        <v>16502</v>
      </c>
      <c r="B23" s="85" t="s">
        <v>889</v>
      </c>
      <c r="C23" s="85" t="s">
        <v>4188</v>
      </c>
      <c r="D23" s="37" t="s">
        <v>18289</v>
      </c>
      <c r="E23" s="37" t="s">
        <v>18142</v>
      </c>
      <c r="F23" s="37" t="s">
        <v>17127</v>
      </c>
      <c r="G23" s="37" t="s">
        <v>11391</v>
      </c>
      <c r="H23" s="37" t="s">
        <v>18290</v>
      </c>
      <c r="I23" s="37" t="s">
        <v>18291</v>
      </c>
      <c r="J23" s="147" t="s">
        <v>18292</v>
      </c>
      <c r="K23" s="37" t="s">
        <v>5884</v>
      </c>
      <c r="L23" s="37"/>
      <c r="M23" s="37"/>
      <c r="N23" s="37"/>
      <c r="O23" s="37"/>
      <c r="P23" s="37"/>
      <c r="Q23" s="37"/>
      <c r="R23" s="37"/>
      <c r="S23" s="37"/>
      <c r="T23" s="37" t="s">
        <v>4085</v>
      </c>
      <c r="U23" s="37"/>
      <c r="V23" s="37"/>
      <c r="W23" s="37"/>
      <c r="X23" s="37"/>
      <c r="Y23" s="37"/>
      <c r="Z23" s="37"/>
      <c r="AA23" s="37"/>
      <c r="AB23" s="37"/>
      <c r="AC23" s="37"/>
      <c r="AD23" s="37"/>
      <c r="AE23" s="37"/>
      <c r="AF23" s="150"/>
    </row>
    <row r="24" spans="1:32" s="17" customFormat="1" ht="20.25" customHeight="1" x14ac:dyDescent="0.4">
      <c r="A24" s="85" t="s">
        <v>16502</v>
      </c>
      <c r="B24" s="85" t="s">
        <v>18247</v>
      </c>
      <c r="C24" s="85" t="s">
        <v>9616</v>
      </c>
      <c r="D24" s="37" t="s">
        <v>18293</v>
      </c>
      <c r="E24" s="37" t="s">
        <v>18294</v>
      </c>
      <c r="F24" s="37" t="s">
        <v>18295</v>
      </c>
      <c r="G24" s="37" t="s">
        <v>2023</v>
      </c>
      <c r="H24" s="37" t="s">
        <v>18296</v>
      </c>
      <c r="I24" s="37" t="s">
        <v>18298</v>
      </c>
      <c r="J24" s="37"/>
      <c r="K24" s="37" t="s">
        <v>12892</v>
      </c>
      <c r="L24" s="37"/>
      <c r="M24" s="37"/>
      <c r="N24" s="37"/>
      <c r="O24" s="37"/>
      <c r="P24" s="37"/>
      <c r="Q24" s="37"/>
      <c r="R24" s="37"/>
      <c r="S24" s="37"/>
      <c r="T24" s="37" t="s">
        <v>1158</v>
      </c>
      <c r="U24" s="37"/>
      <c r="V24" s="37"/>
      <c r="W24" s="37"/>
      <c r="X24" s="37"/>
      <c r="Y24" s="37"/>
      <c r="Z24" s="37"/>
      <c r="AA24" s="37"/>
      <c r="AB24" s="37"/>
      <c r="AC24" s="37"/>
      <c r="AD24" s="37"/>
      <c r="AE24" s="37"/>
      <c r="AF24" s="150"/>
    </row>
    <row r="25" spans="1:32" s="17" customFormat="1" ht="20.25" customHeight="1" x14ac:dyDescent="0.4">
      <c r="A25" s="85" t="s">
        <v>16502</v>
      </c>
      <c r="B25" s="85" t="s">
        <v>18231</v>
      </c>
      <c r="C25" s="85" t="s">
        <v>18299</v>
      </c>
      <c r="D25" s="37" t="s">
        <v>18300</v>
      </c>
      <c r="E25" s="37" t="s">
        <v>18301</v>
      </c>
      <c r="F25" s="37" t="s">
        <v>1272</v>
      </c>
      <c r="G25" s="37" t="s">
        <v>18302</v>
      </c>
      <c r="H25" s="37" t="s">
        <v>18303</v>
      </c>
      <c r="I25" s="37" t="s">
        <v>13954</v>
      </c>
      <c r="J25" s="37" t="s">
        <v>18269</v>
      </c>
      <c r="K25" s="37" t="s">
        <v>5131</v>
      </c>
      <c r="L25" s="37" t="s">
        <v>415</v>
      </c>
      <c r="M25" s="37" t="s">
        <v>2475</v>
      </c>
      <c r="N25" s="37"/>
      <c r="O25" s="37"/>
      <c r="P25" s="37"/>
      <c r="Q25" s="37"/>
      <c r="R25" s="37"/>
      <c r="S25" s="37"/>
      <c r="T25" s="37" t="s">
        <v>791</v>
      </c>
      <c r="U25" s="37" t="s">
        <v>4791</v>
      </c>
      <c r="V25" s="37"/>
      <c r="W25" s="37"/>
      <c r="X25" s="37"/>
      <c r="Y25" s="37"/>
      <c r="Z25" s="37"/>
      <c r="AA25" s="37"/>
      <c r="AB25" s="37"/>
      <c r="AC25" s="37"/>
      <c r="AD25" s="37"/>
      <c r="AE25" s="37"/>
      <c r="AF25" s="150"/>
    </row>
    <row r="26" spans="1:32" s="17" customFormat="1" ht="20.25" customHeight="1" x14ac:dyDescent="0.4">
      <c r="A26" s="85" t="s">
        <v>16502</v>
      </c>
      <c r="B26" s="85" t="s">
        <v>18204</v>
      </c>
      <c r="C26" s="85" t="s">
        <v>18304</v>
      </c>
      <c r="D26" s="37" t="s">
        <v>18305</v>
      </c>
      <c r="E26" s="37" t="s">
        <v>18306</v>
      </c>
      <c r="F26" s="37" t="s">
        <v>15597</v>
      </c>
      <c r="G26" s="37" t="s">
        <v>18307</v>
      </c>
      <c r="H26" s="37" t="s">
        <v>18309</v>
      </c>
      <c r="I26" s="144" t="s">
        <v>17875</v>
      </c>
      <c r="J26" s="144" t="s">
        <v>18310</v>
      </c>
      <c r="K26" s="144" t="s">
        <v>18311</v>
      </c>
      <c r="L26" s="144" t="s">
        <v>18312</v>
      </c>
      <c r="M26" s="37"/>
      <c r="N26" s="37" t="s">
        <v>129</v>
      </c>
      <c r="O26" s="37" t="s">
        <v>129</v>
      </c>
      <c r="P26" s="37" t="s">
        <v>129</v>
      </c>
      <c r="Q26" s="37"/>
      <c r="R26" s="37"/>
      <c r="S26" s="37" t="s">
        <v>779</v>
      </c>
      <c r="T26" s="37" t="s">
        <v>791</v>
      </c>
      <c r="U26" s="37" t="s">
        <v>4791</v>
      </c>
      <c r="V26" s="37"/>
      <c r="W26" s="148"/>
      <c r="X26" s="37"/>
      <c r="Y26" s="37"/>
      <c r="Z26" s="37"/>
      <c r="AA26" s="37"/>
      <c r="AB26" s="37"/>
      <c r="AC26" s="37"/>
      <c r="AD26" s="37" t="s">
        <v>129</v>
      </c>
      <c r="AE26" s="37" t="s">
        <v>18313</v>
      </c>
      <c r="AF26" s="150"/>
    </row>
    <row r="27" spans="1:32" s="17" customFormat="1" ht="20.25" customHeight="1" x14ac:dyDescent="0.4">
      <c r="A27" s="85" t="s">
        <v>16502</v>
      </c>
      <c r="B27" s="85" t="s">
        <v>18204</v>
      </c>
      <c r="C27" s="85" t="s">
        <v>17347</v>
      </c>
      <c r="D27" s="37" t="s">
        <v>2671</v>
      </c>
      <c r="E27" s="37" t="s">
        <v>18314</v>
      </c>
      <c r="F27" s="37" t="s">
        <v>18316</v>
      </c>
      <c r="G27" s="37" t="s">
        <v>18317</v>
      </c>
      <c r="H27" s="37" t="s">
        <v>4186</v>
      </c>
      <c r="I27" s="144" t="s">
        <v>18318</v>
      </c>
      <c r="J27" s="37" t="s">
        <v>18319</v>
      </c>
      <c r="K27" s="37" t="s">
        <v>18185</v>
      </c>
      <c r="L27" s="37" t="s">
        <v>15760</v>
      </c>
      <c r="M27" s="37"/>
      <c r="N27" s="37" t="s">
        <v>129</v>
      </c>
      <c r="O27" s="37" t="s">
        <v>129</v>
      </c>
      <c r="P27" s="37" t="s">
        <v>129</v>
      </c>
      <c r="Q27" s="37"/>
      <c r="R27" s="37"/>
      <c r="S27" s="37" t="s">
        <v>2780</v>
      </c>
      <c r="T27" s="37" t="s">
        <v>791</v>
      </c>
      <c r="U27" s="37" t="s">
        <v>6817</v>
      </c>
      <c r="V27" s="37"/>
      <c r="W27" s="37"/>
      <c r="X27" s="37"/>
      <c r="Y27" s="37"/>
      <c r="Z27" s="37"/>
      <c r="AA27" s="37"/>
      <c r="AB27" s="37" t="s">
        <v>129</v>
      </c>
      <c r="AC27" s="37"/>
      <c r="AD27" s="37"/>
      <c r="AE27" s="37"/>
      <c r="AF27" s="150"/>
    </row>
    <row r="28" spans="1:32" s="17" customFormat="1" ht="20.25" customHeight="1" x14ac:dyDescent="0.4">
      <c r="A28" s="85" t="s">
        <v>16502</v>
      </c>
      <c r="B28" s="85" t="s">
        <v>6683</v>
      </c>
      <c r="C28" s="85" t="s">
        <v>12157</v>
      </c>
      <c r="D28" s="37" t="s">
        <v>18320</v>
      </c>
      <c r="E28" s="37" t="s">
        <v>7172</v>
      </c>
      <c r="F28" s="37" t="s">
        <v>18321</v>
      </c>
      <c r="G28" s="37" t="s">
        <v>18322</v>
      </c>
      <c r="H28" s="37" t="s">
        <v>12957</v>
      </c>
      <c r="I28" s="37" t="s">
        <v>11116</v>
      </c>
      <c r="J28" s="37"/>
      <c r="K28" s="37" t="s">
        <v>5892</v>
      </c>
      <c r="L28" s="37"/>
      <c r="M28" s="37"/>
      <c r="N28" s="37"/>
      <c r="O28" s="37"/>
      <c r="P28" s="37"/>
      <c r="Q28" s="37"/>
      <c r="R28" s="37"/>
      <c r="S28" s="37"/>
      <c r="T28" s="37" t="s">
        <v>18323</v>
      </c>
      <c r="U28" s="37"/>
      <c r="V28" s="37"/>
      <c r="W28" s="37"/>
      <c r="X28" s="37"/>
      <c r="Y28" s="37"/>
      <c r="Z28" s="37"/>
      <c r="AA28" s="37"/>
      <c r="AB28" s="37"/>
      <c r="AC28" s="37"/>
      <c r="AD28" s="37"/>
      <c r="AE28" s="37"/>
      <c r="AF28" s="150"/>
    </row>
    <row r="29" spans="1:32" s="17" customFormat="1" ht="20.25" customHeight="1" x14ac:dyDescent="0.4">
      <c r="A29" s="85" t="s">
        <v>16502</v>
      </c>
      <c r="B29" s="85" t="s">
        <v>18324</v>
      </c>
      <c r="C29" s="85" t="s">
        <v>18325</v>
      </c>
      <c r="D29" s="37" t="s">
        <v>18326</v>
      </c>
      <c r="E29" s="37" t="s">
        <v>1687</v>
      </c>
      <c r="F29" s="37" t="s">
        <v>2302</v>
      </c>
      <c r="G29" s="37" t="s">
        <v>3676</v>
      </c>
      <c r="H29" s="37" t="s">
        <v>18327</v>
      </c>
      <c r="I29" s="37" t="s">
        <v>19616</v>
      </c>
      <c r="J29" s="37" t="s">
        <v>18328</v>
      </c>
      <c r="K29" s="37" t="s">
        <v>5884</v>
      </c>
      <c r="L29" s="37" t="s">
        <v>19449</v>
      </c>
      <c r="M29" s="37" t="s">
        <v>19450</v>
      </c>
      <c r="N29" s="37"/>
      <c r="O29" s="37"/>
      <c r="P29" s="37"/>
      <c r="Q29" s="37"/>
      <c r="R29" s="37"/>
      <c r="S29" s="37"/>
      <c r="T29" s="37" t="s">
        <v>18323</v>
      </c>
      <c r="U29" s="37"/>
      <c r="V29" s="37"/>
      <c r="W29" s="37"/>
      <c r="X29" s="37"/>
      <c r="Y29" s="37"/>
      <c r="Z29" s="37"/>
      <c r="AA29" s="37"/>
      <c r="AB29" s="37"/>
      <c r="AC29" s="37"/>
      <c r="AD29" s="37"/>
      <c r="AE29" s="37"/>
      <c r="AF29" s="150"/>
    </row>
    <row r="30" spans="1:32" s="17" customFormat="1" ht="20.25" customHeight="1" x14ac:dyDescent="0.4">
      <c r="A30" s="85" t="s">
        <v>16502</v>
      </c>
      <c r="B30" s="85" t="s">
        <v>889</v>
      </c>
      <c r="C30" s="85" t="s">
        <v>18329</v>
      </c>
      <c r="D30" s="37" t="s">
        <v>18330</v>
      </c>
      <c r="E30" s="37" t="s">
        <v>18331</v>
      </c>
      <c r="F30" s="37" t="s">
        <v>18332</v>
      </c>
      <c r="G30" s="37" t="s">
        <v>15849</v>
      </c>
      <c r="H30" s="37" t="s">
        <v>18333</v>
      </c>
      <c r="I30" s="37" t="s">
        <v>18397</v>
      </c>
      <c r="J30" s="37" t="s">
        <v>5996</v>
      </c>
      <c r="K30" s="37" t="s">
        <v>681</v>
      </c>
      <c r="L30" s="37" t="s">
        <v>1479</v>
      </c>
      <c r="M30" s="37"/>
      <c r="N30" s="37"/>
      <c r="O30" s="37"/>
      <c r="P30" s="37"/>
      <c r="Q30" s="37"/>
      <c r="R30" s="37"/>
      <c r="S30" s="37"/>
      <c r="T30" s="37" t="s">
        <v>3180</v>
      </c>
      <c r="U30" s="37"/>
      <c r="V30" s="37"/>
      <c r="W30" s="37"/>
      <c r="X30" s="37"/>
      <c r="Y30" s="37"/>
      <c r="Z30" s="37"/>
      <c r="AA30" s="37"/>
      <c r="AB30" s="37"/>
      <c r="AC30" s="37"/>
      <c r="AD30" s="37"/>
      <c r="AE30" s="37"/>
      <c r="AF30" s="150"/>
    </row>
    <row r="31" spans="1:32" s="17" customFormat="1" ht="20.25" customHeight="1" x14ac:dyDescent="0.4">
      <c r="A31" s="85" t="s">
        <v>16502</v>
      </c>
      <c r="B31" s="85" t="s">
        <v>18334</v>
      </c>
      <c r="C31" s="85" t="s">
        <v>18335</v>
      </c>
      <c r="D31" s="37" t="s">
        <v>6814</v>
      </c>
      <c r="E31" s="37" t="s">
        <v>18336</v>
      </c>
      <c r="F31" s="37" t="s">
        <v>18337</v>
      </c>
      <c r="G31" s="37" t="s">
        <v>18338</v>
      </c>
      <c r="H31" s="37" t="s">
        <v>18339</v>
      </c>
      <c r="I31" s="37" t="s">
        <v>18398</v>
      </c>
      <c r="J31" s="37" t="s">
        <v>18340</v>
      </c>
      <c r="K31" s="37" t="s">
        <v>5884</v>
      </c>
      <c r="L31" s="37"/>
      <c r="M31" s="37"/>
      <c r="N31" s="37"/>
      <c r="O31" s="37"/>
      <c r="P31" s="37"/>
      <c r="Q31" s="37"/>
      <c r="R31" s="37"/>
      <c r="S31" s="37"/>
      <c r="T31" s="37" t="s">
        <v>18323</v>
      </c>
      <c r="U31" s="37"/>
      <c r="V31" s="37"/>
      <c r="W31" s="37"/>
      <c r="X31" s="37"/>
      <c r="Y31" s="37"/>
      <c r="Z31" s="37"/>
      <c r="AA31" s="37"/>
      <c r="AB31" s="37"/>
      <c r="AC31" s="37"/>
      <c r="AD31" s="37"/>
      <c r="AE31" s="37"/>
      <c r="AF31" s="150"/>
    </row>
    <row r="32" spans="1:32" s="17" customFormat="1" ht="20.25" customHeight="1" x14ac:dyDescent="0.4">
      <c r="A32" s="85" t="s">
        <v>16502</v>
      </c>
      <c r="B32" s="85" t="s">
        <v>18231</v>
      </c>
      <c r="C32" s="85" t="s">
        <v>18341</v>
      </c>
      <c r="D32" s="37" t="s">
        <v>18342</v>
      </c>
      <c r="E32" s="37" t="s">
        <v>18343</v>
      </c>
      <c r="F32" s="37" t="s">
        <v>18344</v>
      </c>
      <c r="G32" s="37" t="s">
        <v>15142</v>
      </c>
      <c r="H32" s="37" t="s">
        <v>18345</v>
      </c>
      <c r="I32" s="37" t="s">
        <v>10655</v>
      </c>
      <c r="J32" s="37" t="s">
        <v>18346</v>
      </c>
      <c r="K32" s="37" t="s">
        <v>18347</v>
      </c>
      <c r="L32" s="37" t="s">
        <v>11969</v>
      </c>
      <c r="M32" s="37"/>
      <c r="N32" s="37" t="s">
        <v>129</v>
      </c>
      <c r="O32" s="37" t="s">
        <v>129</v>
      </c>
      <c r="P32" s="37" t="s">
        <v>129</v>
      </c>
      <c r="Q32" s="37"/>
      <c r="R32" s="37"/>
      <c r="S32" s="37" t="s">
        <v>779</v>
      </c>
      <c r="T32" s="37" t="s">
        <v>791</v>
      </c>
      <c r="U32" s="37" t="s">
        <v>4791</v>
      </c>
      <c r="V32" s="37"/>
      <c r="W32" s="37"/>
      <c r="X32" s="37"/>
      <c r="Y32" s="37"/>
      <c r="Z32" s="37"/>
      <c r="AA32" s="37"/>
      <c r="AB32" s="37"/>
      <c r="AC32" s="37"/>
      <c r="AD32" s="37" t="s">
        <v>129</v>
      </c>
      <c r="AE32" s="37" t="s">
        <v>5348</v>
      </c>
      <c r="AF32" s="150"/>
    </row>
    <row r="33" spans="1:33" s="17" customFormat="1" ht="20.25" customHeight="1" x14ac:dyDescent="0.4">
      <c r="A33" s="85" t="s">
        <v>16502</v>
      </c>
      <c r="B33" s="85" t="s">
        <v>18247</v>
      </c>
      <c r="C33" s="85" t="s">
        <v>1767</v>
      </c>
      <c r="D33" s="37" t="s">
        <v>6152</v>
      </c>
      <c r="E33" s="37" t="s">
        <v>18348</v>
      </c>
      <c r="F33" s="37" t="s">
        <v>13855</v>
      </c>
      <c r="G33" s="37" t="s">
        <v>18349</v>
      </c>
      <c r="H33" s="37" t="s">
        <v>18350</v>
      </c>
      <c r="I33" s="37" t="s">
        <v>18351</v>
      </c>
      <c r="J33" s="37" t="s">
        <v>8428</v>
      </c>
      <c r="K33" s="37" t="s">
        <v>18352</v>
      </c>
      <c r="L33" s="37" t="s">
        <v>6180</v>
      </c>
      <c r="M33" s="37"/>
      <c r="N33" s="37" t="s">
        <v>129</v>
      </c>
      <c r="O33" s="37" t="s">
        <v>129</v>
      </c>
      <c r="P33" s="37" t="s">
        <v>129</v>
      </c>
      <c r="Q33" s="37"/>
      <c r="R33" s="37"/>
      <c r="S33" s="37" t="s">
        <v>779</v>
      </c>
      <c r="T33" s="37" t="s">
        <v>791</v>
      </c>
      <c r="U33" s="37" t="s">
        <v>4791</v>
      </c>
      <c r="V33" s="37"/>
      <c r="W33" s="37"/>
      <c r="X33" s="37"/>
      <c r="Y33" s="37"/>
      <c r="Z33" s="37"/>
      <c r="AA33" s="37"/>
      <c r="AB33" s="37" t="s">
        <v>129</v>
      </c>
      <c r="AC33" s="37" t="s">
        <v>18353</v>
      </c>
      <c r="AD33" s="37" t="s">
        <v>129</v>
      </c>
      <c r="AE33" s="37" t="s">
        <v>5348</v>
      </c>
      <c r="AF33" s="150"/>
    </row>
    <row r="34" spans="1:33" s="17" customFormat="1" ht="20.25" customHeight="1" x14ac:dyDescent="0.4">
      <c r="A34" s="85" t="s">
        <v>16502</v>
      </c>
      <c r="B34" s="85" t="s">
        <v>18204</v>
      </c>
      <c r="C34" s="85" t="s">
        <v>15747</v>
      </c>
      <c r="D34" s="37" t="s">
        <v>18579</v>
      </c>
      <c r="E34" s="37" t="s">
        <v>18354</v>
      </c>
      <c r="F34" s="37" t="s">
        <v>2328</v>
      </c>
      <c r="G34" s="37" t="s">
        <v>19617</v>
      </c>
      <c r="H34" s="37" t="s">
        <v>18355</v>
      </c>
      <c r="I34" s="37" t="s">
        <v>18356</v>
      </c>
      <c r="J34" s="37" t="s">
        <v>18357</v>
      </c>
      <c r="K34" s="37" t="s">
        <v>8945</v>
      </c>
      <c r="L34" s="37" t="s">
        <v>15209</v>
      </c>
      <c r="M34" s="37"/>
      <c r="N34" s="37" t="s">
        <v>129</v>
      </c>
      <c r="O34" s="37" t="s">
        <v>129</v>
      </c>
      <c r="P34" s="37" t="s">
        <v>129</v>
      </c>
      <c r="Q34" s="37"/>
      <c r="R34" s="37"/>
      <c r="S34" s="37" t="s">
        <v>779</v>
      </c>
      <c r="T34" s="37" t="s">
        <v>791</v>
      </c>
      <c r="U34" s="37" t="s">
        <v>4791</v>
      </c>
      <c r="V34" s="37"/>
      <c r="W34" s="37"/>
      <c r="X34" s="37"/>
      <c r="Y34" s="37"/>
      <c r="Z34" s="37"/>
      <c r="AA34" s="37"/>
      <c r="AB34" s="37"/>
      <c r="AC34" s="149"/>
      <c r="AD34" s="37" t="s">
        <v>129</v>
      </c>
      <c r="AE34" s="144" t="s">
        <v>11933</v>
      </c>
      <c r="AF34" s="150"/>
    </row>
    <row r="35" spans="1:33" s="17" customFormat="1" ht="20.25" customHeight="1" x14ac:dyDescent="0.4">
      <c r="A35" s="85" t="s">
        <v>16502</v>
      </c>
      <c r="B35" s="85" t="s">
        <v>18231</v>
      </c>
      <c r="C35" s="85" t="s">
        <v>5209</v>
      </c>
      <c r="D35" s="37" t="s">
        <v>11367</v>
      </c>
      <c r="E35" s="37" t="s">
        <v>18358</v>
      </c>
      <c r="F35" s="37" t="s">
        <v>17390</v>
      </c>
      <c r="G35" s="37" t="s">
        <v>11090</v>
      </c>
      <c r="H35" s="37" t="s">
        <v>7686</v>
      </c>
      <c r="I35" s="37" t="s">
        <v>14021</v>
      </c>
      <c r="J35" s="37" t="s">
        <v>18359</v>
      </c>
      <c r="K35" s="37" t="s">
        <v>18360</v>
      </c>
      <c r="L35" s="37"/>
      <c r="M35" s="37"/>
      <c r="N35" s="37" t="s">
        <v>129</v>
      </c>
      <c r="O35" s="37"/>
      <c r="P35" s="37" t="s">
        <v>129</v>
      </c>
      <c r="Q35" s="37"/>
      <c r="R35" s="37"/>
      <c r="S35" s="37" t="s">
        <v>779</v>
      </c>
      <c r="T35" s="37" t="s">
        <v>791</v>
      </c>
      <c r="U35" s="37" t="s">
        <v>4791</v>
      </c>
      <c r="V35" s="37"/>
      <c r="W35" s="37"/>
      <c r="X35" s="37"/>
      <c r="Y35" s="37"/>
      <c r="Z35" s="37"/>
      <c r="AA35" s="37"/>
      <c r="AB35" s="37"/>
      <c r="AC35" s="37"/>
      <c r="AD35" s="37" t="s">
        <v>129</v>
      </c>
      <c r="AE35" s="37" t="s">
        <v>18361</v>
      </c>
      <c r="AF35" s="150"/>
    </row>
    <row r="36" spans="1:33" s="17" customFormat="1" ht="20.25" customHeight="1" x14ac:dyDescent="0.4">
      <c r="A36" s="85" t="s">
        <v>16502</v>
      </c>
      <c r="B36" s="85" t="s">
        <v>18204</v>
      </c>
      <c r="C36" s="85" t="s">
        <v>6130</v>
      </c>
      <c r="D36" s="37" t="s">
        <v>18362</v>
      </c>
      <c r="E36" s="37" t="s">
        <v>4470</v>
      </c>
      <c r="F36" s="37" t="s">
        <v>8310</v>
      </c>
      <c r="G36" s="37" t="s">
        <v>18363</v>
      </c>
      <c r="H36" s="37" t="s">
        <v>12074</v>
      </c>
      <c r="I36" s="37" t="s">
        <v>18364</v>
      </c>
      <c r="J36" s="37" t="s">
        <v>18365</v>
      </c>
      <c r="K36" s="37" t="s">
        <v>681</v>
      </c>
      <c r="L36" s="37" t="s">
        <v>5302</v>
      </c>
      <c r="M36" s="37"/>
      <c r="N36" s="37" t="s">
        <v>1893</v>
      </c>
      <c r="O36" s="37"/>
      <c r="P36" s="37" t="s">
        <v>129</v>
      </c>
      <c r="Q36" s="37"/>
      <c r="R36" s="37"/>
      <c r="S36" s="37" t="s">
        <v>779</v>
      </c>
      <c r="T36" s="37" t="s">
        <v>791</v>
      </c>
      <c r="U36" s="37" t="s">
        <v>4791</v>
      </c>
      <c r="V36" s="37"/>
      <c r="W36" s="37"/>
      <c r="X36" s="37"/>
      <c r="Y36" s="37"/>
      <c r="Z36" s="37"/>
      <c r="AA36" s="37"/>
      <c r="AB36" s="37"/>
      <c r="AC36" s="37"/>
      <c r="AD36" s="37" t="s">
        <v>129</v>
      </c>
      <c r="AE36" s="37" t="s">
        <v>15387</v>
      </c>
      <c r="AF36" s="150"/>
    </row>
    <row r="37" spans="1:33" s="17" customFormat="1" ht="20.25" customHeight="1" x14ac:dyDescent="0.4">
      <c r="A37" s="85" t="s">
        <v>16502</v>
      </c>
      <c r="B37" s="85" t="s">
        <v>18204</v>
      </c>
      <c r="C37" s="85" t="s">
        <v>18366</v>
      </c>
      <c r="D37" s="37" t="s">
        <v>16671</v>
      </c>
      <c r="E37" s="37" t="s">
        <v>2865</v>
      </c>
      <c r="F37" s="37" t="s">
        <v>10960</v>
      </c>
      <c r="G37" s="37" t="s">
        <v>6932</v>
      </c>
      <c r="H37" s="37" t="s">
        <v>5279</v>
      </c>
      <c r="I37" s="37" t="s">
        <v>16893</v>
      </c>
      <c r="J37" s="37" t="s">
        <v>18367</v>
      </c>
      <c r="K37" s="37" t="s">
        <v>18368</v>
      </c>
      <c r="L37" s="37" t="s">
        <v>17864</v>
      </c>
      <c r="M37" s="37"/>
      <c r="N37" s="37" t="s">
        <v>129</v>
      </c>
      <c r="O37" s="37" t="s">
        <v>129</v>
      </c>
      <c r="P37" s="37" t="s">
        <v>129</v>
      </c>
      <c r="Q37" s="37"/>
      <c r="R37" s="37"/>
      <c r="S37" s="37" t="s">
        <v>2780</v>
      </c>
      <c r="T37" s="37" t="s">
        <v>791</v>
      </c>
      <c r="U37" s="37" t="s">
        <v>4791</v>
      </c>
      <c r="V37" s="37"/>
      <c r="W37" s="37"/>
      <c r="X37" s="37"/>
      <c r="Y37" s="37"/>
      <c r="Z37" s="37"/>
      <c r="AA37" s="37"/>
      <c r="AB37" s="37" t="s">
        <v>129</v>
      </c>
      <c r="AC37" s="37" t="s">
        <v>586</v>
      </c>
      <c r="AD37" s="37" t="s">
        <v>129</v>
      </c>
      <c r="AE37" s="37" t="s">
        <v>18370</v>
      </c>
      <c r="AF37" s="150"/>
    </row>
    <row r="38" spans="1:33" s="17" customFormat="1" ht="20.25" customHeight="1" x14ac:dyDescent="0.4">
      <c r="A38" s="85" t="s">
        <v>18371</v>
      </c>
      <c r="B38" s="85" t="s">
        <v>889</v>
      </c>
      <c r="C38" s="85" t="s">
        <v>12784</v>
      </c>
      <c r="D38" s="37" t="s">
        <v>18372</v>
      </c>
      <c r="E38" s="37" t="s">
        <v>18373</v>
      </c>
      <c r="F38" s="37" t="s">
        <v>11886</v>
      </c>
      <c r="G38" s="37" t="s">
        <v>18374</v>
      </c>
      <c r="H38" s="37" t="s">
        <v>18375</v>
      </c>
      <c r="I38" s="37" t="s">
        <v>18376</v>
      </c>
      <c r="J38" s="37" t="s">
        <v>9004</v>
      </c>
      <c r="K38" s="37" t="s">
        <v>19618</v>
      </c>
      <c r="L38" s="37" t="s">
        <v>5069</v>
      </c>
      <c r="M38" s="37"/>
      <c r="N38" s="37" t="s">
        <v>129</v>
      </c>
      <c r="O38" s="37" t="s">
        <v>129</v>
      </c>
      <c r="P38" s="37" t="s">
        <v>129</v>
      </c>
      <c r="Q38" s="37"/>
      <c r="R38" s="37"/>
      <c r="S38" s="37" t="s">
        <v>779</v>
      </c>
      <c r="T38" s="37" t="s">
        <v>791</v>
      </c>
      <c r="U38" s="37" t="s">
        <v>4791</v>
      </c>
      <c r="V38" s="37"/>
      <c r="W38" s="37"/>
      <c r="X38" s="37"/>
      <c r="Y38" s="37"/>
      <c r="Z38" s="37"/>
      <c r="AA38" s="37"/>
      <c r="AB38" s="37"/>
      <c r="AC38" s="37"/>
      <c r="AD38" s="149" t="s">
        <v>129</v>
      </c>
      <c r="AE38" s="37" t="s">
        <v>18377</v>
      </c>
      <c r="AF38" s="150"/>
    </row>
    <row r="39" spans="1:33" s="20" customFormat="1" ht="20.25" customHeight="1" x14ac:dyDescent="0.4">
      <c r="A39" s="85" t="s">
        <v>18371</v>
      </c>
      <c r="B39" s="85" t="s">
        <v>10281</v>
      </c>
      <c r="C39" s="85" t="s">
        <v>18378</v>
      </c>
      <c r="D39" s="37" t="s">
        <v>18379</v>
      </c>
      <c r="E39" s="37" t="s">
        <v>18380</v>
      </c>
      <c r="F39" s="37" t="s">
        <v>18381</v>
      </c>
      <c r="G39" s="37" t="s">
        <v>17459</v>
      </c>
      <c r="H39" s="37" t="s">
        <v>895</v>
      </c>
      <c r="I39" s="37" t="s">
        <v>18382</v>
      </c>
      <c r="J39" s="146" t="s">
        <v>18383</v>
      </c>
      <c r="K39" s="37" t="s">
        <v>18384</v>
      </c>
      <c r="L39" s="37" t="s">
        <v>18385</v>
      </c>
      <c r="M39" s="37"/>
      <c r="N39" s="37" t="s">
        <v>129</v>
      </c>
      <c r="O39" s="37"/>
      <c r="P39" s="37"/>
      <c r="Q39" s="37"/>
      <c r="R39" s="37"/>
      <c r="S39" s="37" t="s">
        <v>779</v>
      </c>
      <c r="T39" s="37" t="s">
        <v>791</v>
      </c>
      <c r="U39" s="37" t="s">
        <v>4791</v>
      </c>
      <c r="V39" s="37"/>
      <c r="W39" s="37"/>
      <c r="X39" s="37"/>
      <c r="Y39" s="37"/>
      <c r="Z39" s="37"/>
      <c r="AA39" s="37"/>
      <c r="AB39" s="37"/>
      <c r="AC39" s="37"/>
      <c r="AD39" s="37" t="s">
        <v>18386</v>
      </c>
      <c r="AE39" s="37"/>
      <c r="AF39" s="150"/>
      <c r="AG39" s="17"/>
    </row>
    <row r="40" spans="1:33" ht="20.25" customHeight="1" x14ac:dyDescent="0.4">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row>
    <row r="41" spans="1:33" ht="20.25" customHeight="1" x14ac:dyDescent="0.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row>
    <row r="42" spans="1:33" ht="20.25" customHeight="1" x14ac:dyDescent="0.4"/>
    <row r="43" spans="1:33" ht="20.25" customHeight="1" x14ac:dyDescent="0.4"/>
    <row r="44" spans="1:33" ht="20.25" customHeight="1" x14ac:dyDescent="0.4"/>
    <row r="45" spans="1:33" ht="20.25" customHeight="1" x14ac:dyDescent="0.4"/>
    <row r="46" spans="1:33" ht="20.25" customHeight="1" x14ac:dyDescent="0.4"/>
    <row r="47" spans="1:33" ht="20.25" customHeight="1" x14ac:dyDescent="0.4"/>
    <row r="48" spans="1:33"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9"/>
  <phoneticPr fontId="7"/>
  <hyperlinks>
    <hyperlink ref="J33" r:id="rId1"/>
    <hyperlink ref="J34" r:id="rId2"/>
    <hyperlink ref="J35" r:id="rId3"/>
    <hyperlink ref="J37" r:id="rId4"/>
    <hyperlink ref="J17" r:id="rId5"/>
    <hyperlink ref="J23" r:id="rId6"/>
  </hyperlinks>
  <pageMargins left="0.70866141732283472" right="0.59055118110236227" top="0.74803149606299213" bottom="0.74803149606299213" header="0.31496062992125984" footer="0.31496062992125984"/>
  <pageSetup paperSize="8" scale="34"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275"/>
  <sheetViews>
    <sheetView workbookViewId="0">
      <pane xSplit="3" ySplit="2" topLeftCell="AB26" activePane="bottomRight" state="frozen"/>
      <selection pane="topRight"/>
      <selection pane="bottomLeft"/>
      <selection pane="bottomRight" activeCell="B1" sqref="B1"/>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1" customFormat="1" ht="19.899999999999999" customHeight="1" x14ac:dyDescent="0.4">
      <c r="A3" s="13" t="s">
        <v>4889</v>
      </c>
      <c r="B3" s="13" t="s">
        <v>15801</v>
      </c>
      <c r="C3" s="13" t="s">
        <v>11491</v>
      </c>
      <c r="D3" s="13" t="s">
        <v>15802</v>
      </c>
      <c r="E3" s="13" t="s">
        <v>15803</v>
      </c>
      <c r="F3" s="13" t="s">
        <v>15804</v>
      </c>
      <c r="G3" s="13" t="s">
        <v>8444</v>
      </c>
      <c r="H3" s="13" t="s">
        <v>6030</v>
      </c>
      <c r="I3" s="13" t="s">
        <v>2575</v>
      </c>
      <c r="J3" s="13" t="s">
        <v>513</v>
      </c>
      <c r="K3" s="13" t="s">
        <v>8968</v>
      </c>
      <c r="L3" s="13" t="s">
        <v>2544</v>
      </c>
      <c r="M3" s="13"/>
      <c r="N3" s="13" t="s">
        <v>129</v>
      </c>
      <c r="O3" s="13"/>
      <c r="P3" s="13" t="s">
        <v>129</v>
      </c>
      <c r="Q3" s="13" t="s">
        <v>129</v>
      </c>
      <c r="R3" s="13"/>
      <c r="S3" s="13" t="s">
        <v>939</v>
      </c>
      <c r="T3" s="13" t="s">
        <v>791</v>
      </c>
      <c r="U3" s="13" t="s">
        <v>4791</v>
      </c>
      <c r="V3" s="13" t="s">
        <v>129</v>
      </c>
      <c r="W3" s="13" t="s">
        <v>15806</v>
      </c>
      <c r="X3" s="13"/>
      <c r="Y3" s="13"/>
      <c r="Z3" s="13"/>
      <c r="AA3" s="13"/>
      <c r="AB3" s="13"/>
      <c r="AC3" s="13"/>
      <c r="AD3" s="13" t="s">
        <v>129</v>
      </c>
      <c r="AE3" s="13" t="s">
        <v>985</v>
      </c>
    </row>
    <row r="4" spans="1:31" s="11" customFormat="1" ht="19.899999999999999" customHeight="1" x14ac:dyDescent="0.4">
      <c r="A4" s="13" t="s">
        <v>1431</v>
      </c>
      <c r="B4" s="13" t="s">
        <v>15801</v>
      </c>
      <c r="C4" s="13" t="s">
        <v>10424</v>
      </c>
      <c r="D4" s="13" t="s">
        <v>15807</v>
      </c>
      <c r="E4" s="13" t="s">
        <v>12629</v>
      </c>
      <c r="F4" s="13" t="s">
        <v>11462</v>
      </c>
      <c r="G4" s="13" t="s">
        <v>4518</v>
      </c>
      <c r="H4" s="13" t="s">
        <v>15809</v>
      </c>
      <c r="I4" s="13" t="s">
        <v>3557</v>
      </c>
      <c r="J4" s="13" t="s">
        <v>964</v>
      </c>
      <c r="K4" s="13" t="s">
        <v>13457</v>
      </c>
      <c r="L4" s="13" t="s">
        <v>415</v>
      </c>
      <c r="M4" s="13"/>
      <c r="N4" s="13"/>
      <c r="O4" s="13" t="s">
        <v>129</v>
      </c>
      <c r="P4" s="13"/>
      <c r="Q4" s="13"/>
      <c r="R4" s="13"/>
      <c r="S4" s="13" t="s">
        <v>939</v>
      </c>
      <c r="T4" s="13" t="s">
        <v>791</v>
      </c>
      <c r="U4" s="13" t="s">
        <v>6746</v>
      </c>
      <c r="V4" s="13"/>
      <c r="W4" s="13"/>
      <c r="X4" s="13"/>
      <c r="Y4" s="13"/>
      <c r="Z4" s="13"/>
      <c r="AA4" s="13"/>
      <c r="AB4" s="13" t="s">
        <v>129</v>
      </c>
      <c r="AC4" s="13" t="s">
        <v>5751</v>
      </c>
      <c r="AD4" s="13" t="s">
        <v>129</v>
      </c>
      <c r="AE4" s="13" t="s">
        <v>15810</v>
      </c>
    </row>
    <row r="5" spans="1:31" s="11" customFormat="1" ht="19.899999999999999" customHeight="1" x14ac:dyDescent="0.4">
      <c r="A5" s="13" t="s">
        <v>4889</v>
      </c>
      <c r="B5" s="13" t="s">
        <v>15811</v>
      </c>
      <c r="C5" s="13" t="s">
        <v>11923</v>
      </c>
      <c r="D5" s="13" t="s">
        <v>15812</v>
      </c>
      <c r="E5" s="13" t="s">
        <v>8497</v>
      </c>
      <c r="F5" s="13" t="s">
        <v>10458</v>
      </c>
      <c r="G5" s="13" t="s">
        <v>7483</v>
      </c>
      <c r="H5" s="13" t="s">
        <v>7858</v>
      </c>
      <c r="I5" s="13" t="s">
        <v>4173</v>
      </c>
      <c r="J5" s="13" t="s">
        <v>519</v>
      </c>
      <c r="K5" s="13" t="s">
        <v>15813</v>
      </c>
      <c r="L5" s="13" t="s">
        <v>1479</v>
      </c>
      <c r="M5" s="13" t="s">
        <v>2744</v>
      </c>
      <c r="N5" s="13" t="s">
        <v>129</v>
      </c>
      <c r="O5" s="13"/>
      <c r="P5" s="13" t="s">
        <v>129</v>
      </c>
      <c r="Q5" s="13" t="s">
        <v>129</v>
      </c>
      <c r="R5" s="13"/>
      <c r="S5" s="13" t="s">
        <v>939</v>
      </c>
      <c r="T5" s="13" t="s">
        <v>791</v>
      </c>
      <c r="U5" s="13" t="s">
        <v>4791</v>
      </c>
      <c r="V5" s="13" t="s">
        <v>129</v>
      </c>
      <c r="W5" s="13" t="s">
        <v>15815</v>
      </c>
      <c r="X5" s="13" t="s">
        <v>129</v>
      </c>
      <c r="Y5" s="13" t="s">
        <v>15816</v>
      </c>
      <c r="Z5" s="13" t="s">
        <v>129</v>
      </c>
      <c r="AA5" s="13" t="s">
        <v>15815</v>
      </c>
      <c r="AB5" s="13" t="s">
        <v>129</v>
      </c>
      <c r="AC5" s="13" t="s">
        <v>5046</v>
      </c>
      <c r="AD5" s="13" t="s">
        <v>129</v>
      </c>
      <c r="AE5" s="13" t="s">
        <v>15817</v>
      </c>
    </row>
    <row r="6" spans="1:31" s="11" customFormat="1" ht="19.899999999999999" customHeight="1" x14ac:dyDescent="0.4">
      <c r="A6" s="13" t="s">
        <v>1431</v>
      </c>
      <c r="B6" s="13" t="s">
        <v>15811</v>
      </c>
      <c r="C6" s="13" t="s">
        <v>15818</v>
      </c>
      <c r="D6" s="13" t="s">
        <v>15819</v>
      </c>
      <c r="E6" s="13" t="s">
        <v>15820</v>
      </c>
      <c r="F6" s="13" t="s">
        <v>15823</v>
      </c>
      <c r="G6" s="13" t="s">
        <v>8685</v>
      </c>
      <c r="H6" s="13" t="s">
        <v>15824</v>
      </c>
      <c r="I6" s="13" t="s">
        <v>2438</v>
      </c>
      <c r="J6" s="13" t="s">
        <v>6914</v>
      </c>
      <c r="K6" s="13" t="s">
        <v>5415</v>
      </c>
      <c r="L6" s="13" t="s">
        <v>2743</v>
      </c>
      <c r="M6" s="13"/>
      <c r="N6" s="13"/>
      <c r="O6" s="13"/>
      <c r="P6" s="13"/>
      <c r="Q6" s="13"/>
      <c r="R6" s="13" t="s">
        <v>129</v>
      </c>
      <c r="S6" s="13" t="s">
        <v>939</v>
      </c>
      <c r="T6" s="13" t="s">
        <v>791</v>
      </c>
      <c r="U6" s="13" t="s">
        <v>9438</v>
      </c>
      <c r="V6" s="13"/>
      <c r="W6" s="13" t="s">
        <v>15825</v>
      </c>
      <c r="X6" s="13"/>
      <c r="Y6" s="13" t="s">
        <v>15825</v>
      </c>
      <c r="Z6" s="13" t="s">
        <v>129</v>
      </c>
      <c r="AA6" s="13" t="s">
        <v>15826</v>
      </c>
      <c r="AB6" s="13" t="s">
        <v>129</v>
      </c>
      <c r="AC6" s="13" t="s">
        <v>15827</v>
      </c>
      <c r="AD6" s="13" t="s">
        <v>129</v>
      </c>
      <c r="AE6" s="13" t="s">
        <v>15827</v>
      </c>
    </row>
    <row r="7" spans="1:31" s="11" customFormat="1" ht="19.899999999999999" customHeight="1" x14ac:dyDescent="0.4">
      <c r="A7" s="13" t="s">
        <v>4889</v>
      </c>
      <c r="B7" s="13" t="s">
        <v>15828</v>
      </c>
      <c r="C7" s="13" t="s">
        <v>15829</v>
      </c>
      <c r="D7" s="13" t="s">
        <v>13090</v>
      </c>
      <c r="E7" s="13" t="s">
        <v>15831</v>
      </c>
      <c r="F7" s="13" t="s">
        <v>15353</v>
      </c>
      <c r="G7" s="13" t="s">
        <v>15832</v>
      </c>
      <c r="H7" s="13" t="s">
        <v>11034</v>
      </c>
      <c r="I7" s="13" t="s">
        <v>15833</v>
      </c>
      <c r="J7" s="13" t="s">
        <v>10650</v>
      </c>
      <c r="K7" s="13" t="s">
        <v>15835</v>
      </c>
      <c r="L7" s="13" t="s">
        <v>415</v>
      </c>
      <c r="M7" s="13"/>
      <c r="N7" s="13" t="s">
        <v>129</v>
      </c>
      <c r="O7" s="13" t="s">
        <v>129</v>
      </c>
      <c r="P7" s="13" t="s">
        <v>129</v>
      </c>
      <c r="Q7" s="13"/>
      <c r="R7" s="13"/>
      <c r="S7" s="13" t="s">
        <v>2780</v>
      </c>
      <c r="T7" s="13" t="s">
        <v>791</v>
      </c>
      <c r="U7" s="13" t="s">
        <v>4791</v>
      </c>
      <c r="V7" s="13"/>
      <c r="W7" s="13"/>
      <c r="X7" s="13"/>
      <c r="Y7" s="13"/>
      <c r="Z7" s="13" t="s">
        <v>129</v>
      </c>
      <c r="AA7" s="13" t="s">
        <v>15836</v>
      </c>
      <c r="AB7" s="13"/>
      <c r="AC7" s="13"/>
      <c r="AD7" s="13" t="s">
        <v>129</v>
      </c>
      <c r="AE7" s="13" t="s">
        <v>8086</v>
      </c>
    </row>
    <row r="8" spans="1:31" s="11" customFormat="1" ht="19.899999999999999" customHeight="1" x14ac:dyDescent="0.4">
      <c r="A8" s="13" t="s">
        <v>1431</v>
      </c>
      <c r="B8" s="13" t="s">
        <v>2610</v>
      </c>
      <c r="C8" s="13" t="s">
        <v>9630</v>
      </c>
      <c r="D8" s="13" t="s">
        <v>15838</v>
      </c>
      <c r="E8" s="13" t="s">
        <v>15840</v>
      </c>
      <c r="F8" s="13" t="s">
        <v>2378</v>
      </c>
      <c r="G8" s="13" t="s">
        <v>15316</v>
      </c>
      <c r="H8" s="13" t="s">
        <v>15842</v>
      </c>
      <c r="I8" s="13" t="s">
        <v>15843</v>
      </c>
      <c r="J8" s="13" t="s">
        <v>6449</v>
      </c>
      <c r="K8" s="13" t="s">
        <v>15844</v>
      </c>
      <c r="L8" s="13" t="s">
        <v>992</v>
      </c>
      <c r="M8" s="13"/>
      <c r="N8" s="13"/>
      <c r="O8" s="13" t="s">
        <v>129</v>
      </c>
      <c r="P8" s="13"/>
      <c r="Q8" s="13"/>
      <c r="R8" s="13"/>
      <c r="S8" s="13" t="s">
        <v>939</v>
      </c>
      <c r="T8" s="13" t="s">
        <v>791</v>
      </c>
      <c r="U8" s="13" t="s">
        <v>6746</v>
      </c>
      <c r="V8" s="13"/>
      <c r="W8" s="13"/>
      <c r="X8" s="13"/>
      <c r="Y8" s="13"/>
      <c r="Z8" s="13"/>
      <c r="AA8" s="13"/>
      <c r="AB8" s="13"/>
      <c r="AC8" s="13"/>
      <c r="AD8" s="13" t="s">
        <v>129</v>
      </c>
      <c r="AE8" s="13" t="s">
        <v>9027</v>
      </c>
    </row>
    <row r="9" spans="1:31" s="11" customFormat="1" ht="19.899999999999999" customHeight="1" x14ac:dyDescent="0.4">
      <c r="A9" s="13" t="s">
        <v>1431</v>
      </c>
      <c r="B9" s="13" t="s">
        <v>2610</v>
      </c>
      <c r="C9" s="13" t="s">
        <v>15845</v>
      </c>
      <c r="D9" s="13" t="s">
        <v>11418</v>
      </c>
      <c r="E9" s="13" t="s">
        <v>5268</v>
      </c>
      <c r="F9" s="13" t="s">
        <v>15846</v>
      </c>
      <c r="G9" s="13" t="s">
        <v>15847</v>
      </c>
      <c r="H9" s="13" t="s">
        <v>14121</v>
      </c>
      <c r="I9" s="13" t="s">
        <v>8004</v>
      </c>
      <c r="J9" s="13" t="s">
        <v>4406</v>
      </c>
      <c r="K9" s="13" t="s">
        <v>5852</v>
      </c>
      <c r="L9" s="13" t="s">
        <v>18864</v>
      </c>
      <c r="M9" s="13"/>
      <c r="N9" s="13"/>
      <c r="O9" s="13"/>
      <c r="P9" s="13"/>
      <c r="Q9" s="13"/>
      <c r="R9" s="13"/>
      <c r="S9" s="13" t="s">
        <v>2780</v>
      </c>
      <c r="T9" s="13" t="s">
        <v>791</v>
      </c>
      <c r="U9" s="13" t="s">
        <v>15848</v>
      </c>
      <c r="V9" s="13"/>
      <c r="W9" s="13"/>
      <c r="X9" s="13"/>
      <c r="Y9" s="13"/>
      <c r="Z9" s="13"/>
      <c r="AA9" s="13" t="s">
        <v>15851</v>
      </c>
      <c r="AB9" s="13"/>
      <c r="AC9" s="13"/>
      <c r="AD9" s="13"/>
      <c r="AE9" s="13"/>
    </row>
    <row r="10" spans="1:31" s="11" customFormat="1" ht="19.899999999999999" customHeight="1" x14ac:dyDescent="0.4">
      <c r="A10" s="13" t="s">
        <v>4889</v>
      </c>
      <c r="B10" s="13" t="s">
        <v>13298</v>
      </c>
      <c r="C10" s="13" t="s">
        <v>10648</v>
      </c>
      <c r="D10" s="13" t="s">
        <v>12936</v>
      </c>
      <c r="E10" s="13" t="s">
        <v>15853</v>
      </c>
      <c r="F10" s="13" t="s">
        <v>15424</v>
      </c>
      <c r="G10" s="13" t="s">
        <v>15739</v>
      </c>
      <c r="H10" s="13" t="s">
        <v>15855</v>
      </c>
      <c r="I10" s="13" t="s">
        <v>12644</v>
      </c>
      <c r="J10" s="13" t="s">
        <v>1245</v>
      </c>
      <c r="K10" s="13" t="s">
        <v>14749</v>
      </c>
      <c r="L10" s="13" t="s">
        <v>1479</v>
      </c>
      <c r="M10" s="13"/>
      <c r="N10" s="13" t="s">
        <v>129</v>
      </c>
      <c r="O10" s="13"/>
      <c r="P10" s="13" t="s">
        <v>129</v>
      </c>
      <c r="Q10" s="13"/>
      <c r="R10" s="13" t="s">
        <v>129</v>
      </c>
      <c r="S10" s="13" t="s">
        <v>2780</v>
      </c>
      <c r="T10" s="13" t="s">
        <v>791</v>
      </c>
      <c r="U10" s="13" t="s">
        <v>4791</v>
      </c>
      <c r="V10" s="13" t="s">
        <v>129</v>
      </c>
      <c r="W10" s="13" t="s">
        <v>15856</v>
      </c>
      <c r="X10" s="13" t="s">
        <v>129</v>
      </c>
      <c r="Y10" s="13" t="s">
        <v>15856</v>
      </c>
      <c r="Z10" s="13" t="s">
        <v>129</v>
      </c>
      <c r="AA10" s="13" t="s">
        <v>15857</v>
      </c>
      <c r="AB10" s="13" t="s">
        <v>129</v>
      </c>
      <c r="AC10" s="13" t="s">
        <v>15858</v>
      </c>
      <c r="AD10" s="13" t="s">
        <v>129</v>
      </c>
      <c r="AE10" s="13" t="s">
        <v>6312</v>
      </c>
    </row>
    <row r="11" spans="1:31" s="11" customFormat="1" ht="19.899999999999999" customHeight="1" x14ac:dyDescent="0.4">
      <c r="A11" s="13" t="s">
        <v>1431</v>
      </c>
      <c r="B11" s="13" t="s">
        <v>15860</v>
      </c>
      <c r="C11" s="13" t="s">
        <v>6663</v>
      </c>
      <c r="D11" s="13" t="s">
        <v>15862</v>
      </c>
      <c r="E11" s="13" t="s">
        <v>15863</v>
      </c>
      <c r="F11" s="13" t="s">
        <v>15864</v>
      </c>
      <c r="G11" s="13" t="s">
        <v>15866</v>
      </c>
      <c r="H11" s="13" t="s">
        <v>3934</v>
      </c>
      <c r="I11" s="13" t="s">
        <v>5822</v>
      </c>
      <c r="J11" s="13" t="s">
        <v>15868</v>
      </c>
      <c r="K11" s="13" t="s">
        <v>15869</v>
      </c>
      <c r="L11" s="13" t="s">
        <v>4358</v>
      </c>
      <c r="M11" s="13"/>
      <c r="N11" s="13"/>
      <c r="O11" s="13" t="s">
        <v>129</v>
      </c>
      <c r="P11" s="13"/>
      <c r="Q11" s="13"/>
      <c r="R11" s="13"/>
      <c r="S11" s="13" t="s">
        <v>2780</v>
      </c>
      <c r="T11" s="13" t="s">
        <v>791</v>
      </c>
      <c r="U11" s="13" t="s">
        <v>6746</v>
      </c>
      <c r="V11" s="13"/>
      <c r="W11" s="13"/>
      <c r="X11" s="13"/>
      <c r="Y11" s="13"/>
      <c r="Z11" s="13"/>
      <c r="AA11" s="13"/>
      <c r="AB11" s="13" t="s">
        <v>129</v>
      </c>
      <c r="AC11" s="13" t="s">
        <v>15870</v>
      </c>
      <c r="AD11" s="13" t="s">
        <v>129</v>
      </c>
      <c r="AE11" s="13" t="s">
        <v>32</v>
      </c>
    </row>
    <row r="12" spans="1:31" s="11" customFormat="1" ht="19.899999999999999" customHeight="1" x14ac:dyDescent="0.4">
      <c r="A12" s="13" t="s">
        <v>1431</v>
      </c>
      <c r="B12" s="13" t="s">
        <v>15801</v>
      </c>
      <c r="C12" s="13" t="s">
        <v>5637</v>
      </c>
      <c r="D12" s="13" t="s">
        <v>10528</v>
      </c>
      <c r="E12" s="13" t="s">
        <v>2692</v>
      </c>
      <c r="F12" s="13" t="s">
        <v>7366</v>
      </c>
      <c r="G12" s="13" t="s">
        <v>3926</v>
      </c>
      <c r="H12" s="13" t="s">
        <v>15872</v>
      </c>
      <c r="I12" s="13" t="s">
        <v>15874</v>
      </c>
      <c r="J12" s="13" t="s">
        <v>15875</v>
      </c>
      <c r="K12" s="13" t="s">
        <v>15876</v>
      </c>
      <c r="L12" s="13" t="s">
        <v>15877</v>
      </c>
      <c r="M12" s="13" t="s">
        <v>15878</v>
      </c>
      <c r="N12" s="13"/>
      <c r="O12" s="13"/>
      <c r="P12" s="13"/>
      <c r="Q12" s="13"/>
      <c r="R12" s="13"/>
      <c r="S12" s="13" t="s">
        <v>779</v>
      </c>
      <c r="T12" s="13" t="s">
        <v>791</v>
      </c>
      <c r="U12" s="13" t="s">
        <v>1745</v>
      </c>
      <c r="V12" s="13"/>
      <c r="W12" s="13"/>
      <c r="X12" s="13"/>
      <c r="Y12" s="13"/>
      <c r="Z12" s="13" t="s">
        <v>129</v>
      </c>
      <c r="AA12" s="13" t="s">
        <v>12095</v>
      </c>
      <c r="AB12" s="13" t="s">
        <v>129</v>
      </c>
      <c r="AC12" s="13" t="s">
        <v>15879</v>
      </c>
      <c r="AD12" s="13" t="s">
        <v>129</v>
      </c>
      <c r="AE12" s="13" t="s">
        <v>9615</v>
      </c>
    </row>
    <row r="13" spans="1:31" s="11" customFormat="1" ht="19.899999999999999" customHeight="1" x14ac:dyDescent="0.4">
      <c r="A13" s="13" t="s">
        <v>1431</v>
      </c>
      <c r="B13" s="13" t="s">
        <v>15801</v>
      </c>
      <c r="C13" s="13" t="s">
        <v>15881</v>
      </c>
      <c r="D13" s="13" t="s">
        <v>2421</v>
      </c>
      <c r="E13" s="13" t="s">
        <v>14597</v>
      </c>
      <c r="F13" s="13" t="s">
        <v>15882</v>
      </c>
      <c r="G13" s="13" t="s">
        <v>462</v>
      </c>
      <c r="H13" s="13" t="s">
        <v>15884</v>
      </c>
      <c r="I13" s="13" t="s">
        <v>13387</v>
      </c>
      <c r="J13" s="13" t="s">
        <v>15885</v>
      </c>
      <c r="K13" s="13" t="s">
        <v>15887</v>
      </c>
      <c r="L13" s="13" t="s">
        <v>15888</v>
      </c>
      <c r="M13" s="13"/>
      <c r="N13" s="13"/>
      <c r="O13" s="13"/>
      <c r="P13" s="13"/>
      <c r="Q13" s="13"/>
      <c r="R13" s="13"/>
      <c r="S13" s="13" t="s">
        <v>779</v>
      </c>
      <c r="T13" s="13" t="s">
        <v>791</v>
      </c>
      <c r="U13" s="13" t="s">
        <v>1745</v>
      </c>
      <c r="V13" s="13"/>
      <c r="W13" s="13"/>
      <c r="X13" s="13"/>
      <c r="Y13" s="13"/>
      <c r="Z13" s="13"/>
      <c r="AA13" s="13"/>
      <c r="AB13" s="13" t="s">
        <v>129</v>
      </c>
      <c r="AC13" s="13" t="s">
        <v>15890</v>
      </c>
      <c r="AD13" s="13"/>
      <c r="AE13" s="13"/>
    </row>
    <row r="14" spans="1:31" s="11" customFormat="1" ht="19.899999999999999" customHeight="1" x14ac:dyDescent="0.4">
      <c r="A14" s="13" t="s">
        <v>1431</v>
      </c>
      <c r="B14" s="13" t="s">
        <v>15801</v>
      </c>
      <c r="C14" s="13" t="s">
        <v>15891</v>
      </c>
      <c r="D14" s="13" t="s">
        <v>11219</v>
      </c>
      <c r="E14" s="13" t="s">
        <v>15803</v>
      </c>
      <c r="F14" s="13" t="s">
        <v>5496</v>
      </c>
      <c r="G14" s="13" t="s">
        <v>1091</v>
      </c>
      <c r="H14" s="13" t="s">
        <v>15892</v>
      </c>
      <c r="I14" s="13" t="s">
        <v>8851</v>
      </c>
      <c r="J14" s="13" t="s">
        <v>15893</v>
      </c>
      <c r="K14" s="13" t="s">
        <v>1488</v>
      </c>
      <c r="L14" s="13"/>
      <c r="M14" s="13"/>
      <c r="N14" s="13"/>
      <c r="O14" s="13"/>
      <c r="P14" s="13"/>
      <c r="Q14" s="13"/>
      <c r="R14" s="13"/>
      <c r="S14" s="13" t="s">
        <v>779</v>
      </c>
      <c r="T14" s="13" t="s">
        <v>6806</v>
      </c>
      <c r="U14" s="13"/>
      <c r="V14" s="13"/>
      <c r="W14" s="13"/>
      <c r="X14" s="13"/>
      <c r="Y14" s="13"/>
      <c r="Z14" s="13"/>
      <c r="AA14" s="13"/>
      <c r="AB14" s="13"/>
      <c r="AC14" s="13"/>
      <c r="AD14" s="13"/>
      <c r="AE14" s="13"/>
    </row>
    <row r="15" spans="1:31" s="11" customFormat="1" ht="19.899999999999999" customHeight="1" x14ac:dyDescent="0.4">
      <c r="A15" s="13" t="s">
        <v>1431</v>
      </c>
      <c r="B15" s="13" t="s">
        <v>15801</v>
      </c>
      <c r="C15" s="13" t="s">
        <v>10107</v>
      </c>
      <c r="D15" s="13" t="s">
        <v>892</v>
      </c>
      <c r="E15" s="13" t="s">
        <v>15894</v>
      </c>
      <c r="F15" s="13" t="s">
        <v>10103</v>
      </c>
      <c r="G15" s="13" t="s">
        <v>15895</v>
      </c>
      <c r="H15" s="13" t="s">
        <v>15896</v>
      </c>
      <c r="I15" s="13" t="s">
        <v>15897</v>
      </c>
      <c r="J15" s="13" t="s">
        <v>15898</v>
      </c>
      <c r="K15" s="13" t="s">
        <v>15900</v>
      </c>
      <c r="L15" s="13"/>
      <c r="M15" s="13"/>
      <c r="N15" s="13"/>
      <c r="O15" s="13"/>
      <c r="P15" s="13"/>
      <c r="Q15" s="13"/>
      <c r="R15" s="13"/>
      <c r="S15" s="13" t="s">
        <v>779</v>
      </c>
      <c r="T15" s="13" t="s">
        <v>6806</v>
      </c>
      <c r="U15" s="13"/>
      <c r="V15" s="13"/>
      <c r="W15" s="13"/>
      <c r="X15" s="13"/>
      <c r="Y15" s="13"/>
      <c r="Z15" s="13"/>
      <c r="AA15" s="13"/>
      <c r="AB15" s="13"/>
      <c r="AC15" s="13"/>
      <c r="AD15" s="13"/>
      <c r="AE15" s="13"/>
    </row>
    <row r="16" spans="1:31" s="11" customFormat="1" ht="19.899999999999999" customHeight="1" x14ac:dyDescent="0.4">
      <c r="A16" s="13" t="s">
        <v>1431</v>
      </c>
      <c r="B16" s="13" t="s">
        <v>15811</v>
      </c>
      <c r="C16" s="13" t="s">
        <v>117</v>
      </c>
      <c r="D16" s="13" t="s">
        <v>15902</v>
      </c>
      <c r="E16" s="13" t="s">
        <v>15903</v>
      </c>
      <c r="F16" s="13" t="s">
        <v>15904</v>
      </c>
      <c r="G16" s="13" t="s">
        <v>15905</v>
      </c>
      <c r="H16" s="13" t="s">
        <v>15906</v>
      </c>
      <c r="I16" s="13" t="s">
        <v>10551</v>
      </c>
      <c r="J16" s="13" t="s">
        <v>9736</v>
      </c>
      <c r="K16" s="13" t="s">
        <v>15907</v>
      </c>
      <c r="L16" s="13" t="s">
        <v>2743</v>
      </c>
      <c r="M16" s="13" t="s">
        <v>7774</v>
      </c>
      <c r="N16" s="13"/>
      <c r="O16" s="13"/>
      <c r="P16" s="13"/>
      <c r="Q16" s="13"/>
      <c r="R16" s="13"/>
      <c r="S16" s="13" t="s">
        <v>779</v>
      </c>
      <c r="T16" s="13" t="s">
        <v>791</v>
      </c>
      <c r="U16" s="13" t="s">
        <v>1745</v>
      </c>
      <c r="V16" s="13"/>
      <c r="W16" s="13"/>
      <c r="X16" s="13"/>
      <c r="Y16" s="13"/>
      <c r="Z16" s="13"/>
      <c r="AA16" s="13"/>
      <c r="AB16" s="13"/>
      <c r="AC16" s="13"/>
      <c r="AD16" s="13"/>
      <c r="AE16" s="13"/>
    </row>
    <row r="17" spans="1:31" s="11" customFormat="1" ht="19.899999999999999" customHeight="1" x14ac:dyDescent="0.4">
      <c r="A17" s="13" t="s">
        <v>1431</v>
      </c>
      <c r="B17" s="13" t="s">
        <v>15811</v>
      </c>
      <c r="C17" s="13" t="s">
        <v>929</v>
      </c>
      <c r="D17" s="13" t="s">
        <v>9061</v>
      </c>
      <c r="E17" s="13" t="s">
        <v>7208</v>
      </c>
      <c r="F17" s="13" t="s">
        <v>15908</v>
      </c>
      <c r="G17" s="13" t="s">
        <v>10257</v>
      </c>
      <c r="H17" s="13" t="s">
        <v>12262</v>
      </c>
      <c r="I17" s="13" t="s">
        <v>7467</v>
      </c>
      <c r="J17" s="13" t="s">
        <v>15909</v>
      </c>
      <c r="K17" s="13" t="s">
        <v>2195</v>
      </c>
      <c r="L17" s="13"/>
      <c r="M17" s="13"/>
      <c r="N17" s="13"/>
      <c r="O17" s="13"/>
      <c r="P17" s="13"/>
      <c r="Q17" s="13"/>
      <c r="R17" s="13"/>
      <c r="S17" s="13" t="s">
        <v>779</v>
      </c>
      <c r="T17" s="13" t="s">
        <v>791</v>
      </c>
      <c r="U17" s="13" t="s">
        <v>1745</v>
      </c>
      <c r="V17" s="13"/>
      <c r="W17" s="13"/>
      <c r="X17" s="13"/>
      <c r="Y17" s="13"/>
      <c r="Z17" s="13"/>
      <c r="AA17" s="13"/>
      <c r="AB17" s="13"/>
      <c r="AC17" s="13"/>
      <c r="AD17" s="13" t="s">
        <v>129</v>
      </c>
      <c r="AE17" s="13" t="s">
        <v>1989</v>
      </c>
    </row>
    <row r="18" spans="1:31" s="11" customFormat="1" ht="19.899999999999999" customHeight="1" x14ac:dyDescent="0.4">
      <c r="A18" s="13" t="s">
        <v>1431</v>
      </c>
      <c r="B18" s="13" t="s">
        <v>15811</v>
      </c>
      <c r="C18" s="13" t="s">
        <v>1695</v>
      </c>
      <c r="D18" s="13" t="s">
        <v>15911</v>
      </c>
      <c r="E18" s="13" t="s">
        <v>10509</v>
      </c>
      <c r="F18" s="13" t="s">
        <v>12870</v>
      </c>
      <c r="G18" s="13" t="s">
        <v>15912</v>
      </c>
      <c r="H18" s="13" t="s">
        <v>15462</v>
      </c>
      <c r="I18" s="13" t="s">
        <v>15913</v>
      </c>
      <c r="J18" s="13" t="s">
        <v>15915</v>
      </c>
      <c r="K18" s="13" t="s">
        <v>11976</v>
      </c>
      <c r="L18" s="13"/>
      <c r="M18" s="13"/>
      <c r="N18" s="13"/>
      <c r="O18" s="13"/>
      <c r="P18" s="13"/>
      <c r="Q18" s="13"/>
      <c r="R18" s="13"/>
      <c r="S18" s="13" t="s">
        <v>779</v>
      </c>
      <c r="T18" s="13" t="s">
        <v>791</v>
      </c>
      <c r="U18" s="13"/>
      <c r="V18" s="13"/>
      <c r="W18" s="13" t="s">
        <v>15916</v>
      </c>
      <c r="X18" s="13"/>
      <c r="Y18" s="13"/>
      <c r="Z18" s="13"/>
      <c r="AA18" s="13"/>
      <c r="AB18" s="13"/>
      <c r="AC18" s="13"/>
      <c r="AD18" s="13"/>
      <c r="AE18" s="13"/>
    </row>
    <row r="19" spans="1:31" s="11" customFormat="1" ht="19.899999999999999" customHeight="1" x14ac:dyDescent="0.4">
      <c r="A19" s="13" t="s">
        <v>1431</v>
      </c>
      <c r="B19" s="13" t="s">
        <v>15811</v>
      </c>
      <c r="C19" s="13" t="s">
        <v>10304</v>
      </c>
      <c r="D19" s="13" t="s">
        <v>12046</v>
      </c>
      <c r="E19" s="13" t="s">
        <v>15917</v>
      </c>
      <c r="F19" s="13" t="s">
        <v>300</v>
      </c>
      <c r="G19" s="13" t="s">
        <v>2844</v>
      </c>
      <c r="H19" s="13" t="s">
        <v>15918</v>
      </c>
      <c r="I19" s="13" t="s">
        <v>2000</v>
      </c>
      <c r="J19" s="13" t="s">
        <v>15919</v>
      </c>
      <c r="K19" s="13" t="s">
        <v>15921</v>
      </c>
      <c r="L19" s="13" t="s">
        <v>5805</v>
      </c>
      <c r="M19" s="13"/>
      <c r="N19" s="13"/>
      <c r="O19" s="13"/>
      <c r="P19" s="13"/>
      <c r="Q19" s="13"/>
      <c r="R19" s="13"/>
      <c r="S19" s="13" t="s">
        <v>779</v>
      </c>
      <c r="T19" s="13" t="s">
        <v>791</v>
      </c>
      <c r="U19" s="13" t="s">
        <v>1745</v>
      </c>
      <c r="V19" s="13"/>
      <c r="W19" s="13"/>
      <c r="X19" s="13"/>
      <c r="Y19" s="13"/>
      <c r="Z19" s="13"/>
      <c r="AA19" s="13"/>
      <c r="AB19" s="13"/>
      <c r="AC19" s="13"/>
      <c r="AD19" s="13" t="s">
        <v>129</v>
      </c>
      <c r="AE19" s="13" t="s">
        <v>15923</v>
      </c>
    </row>
    <row r="20" spans="1:31" s="11" customFormat="1" ht="19.899999999999999" customHeight="1" x14ac:dyDescent="0.4">
      <c r="A20" s="13" t="s">
        <v>1431</v>
      </c>
      <c r="B20" s="13" t="s">
        <v>15811</v>
      </c>
      <c r="C20" s="13" t="s">
        <v>15924</v>
      </c>
      <c r="D20" s="13" t="s">
        <v>15925</v>
      </c>
      <c r="E20" s="13" t="s">
        <v>10431</v>
      </c>
      <c r="F20" s="13" t="s">
        <v>6761</v>
      </c>
      <c r="G20" s="13" t="s">
        <v>15926</v>
      </c>
      <c r="H20" s="13" t="s">
        <v>7983</v>
      </c>
      <c r="I20" s="13" t="s">
        <v>15927</v>
      </c>
      <c r="J20" s="13" t="s">
        <v>10783</v>
      </c>
      <c r="K20" s="13" t="s">
        <v>14875</v>
      </c>
      <c r="L20" s="13"/>
      <c r="M20" s="13"/>
      <c r="N20" s="13"/>
      <c r="O20" s="13"/>
      <c r="P20" s="13"/>
      <c r="Q20" s="13"/>
      <c r="R20" s="13"/>
      <c r="S20" s="13" t="s">
        <v>779</v>
      </c>
      <c r="T20" s="13" t="s">
        <v>6806</v>
      </c>
      <c r="U20" s="13"/>
      <c r="V20" s="13" t="s">
        <v>129</v>
      </c>
      <c r="W20" s="13" t="s">
        <v>15928</v>
      </c>
      <c r="X20" s="13" t="s">
        <v>129</v>
      </c>
      <c r="Y20" s="13" t="s">
        <v>15930</v>
      </c>
      <c r="Z20" s="13" t="s">
        <v>129</v>
      </c>
      <c r="AA20" s="13" t="s">
        <v>15930</v>
      </c>
      <c r="AB20" s="13" t="s">
        <v>129</v>
      </c>
      <c r="AC20" s="13" t="s">
        <v>15931</v>
      </c>
      <c r="AD20" s="13" t="s">
        <v>129</v>
      </c>
      <c r="AE20" s="13" t="s">
        <v>12826</v>
      </c>
    </row>
    <row r="21" spans="1:31" s="11" customFormat="1" ht="19.899999999999999" customHeight="1" x14ac:dyDescent="0.4">
      <c r="A21" s="13" t="s">
        <v>1431</v>
      </c>
      <c r="B21" s="13" t="s">
        <v>15811</v>
      </c>
      <c r="C21" s="16" t="s">
        <v>15932</v>
      </c>
      <c r="D21" s="13" t="s">
        <v>408</v>
      </c>
      <c r="E21" s="13" t="s">
        <v>15006</v>
      </c>
      <c r="F21" s="13" t="s">
        <v>15380</v>
      </c>
      <c r="G21" s="13" t="s">
        <v>4122</v>
      </c>
      <c r="H21" s="13" t="s">
        <v>15933</v>
      </c>
      <c r="I21" s="16" t="s">
        <v>1117</v>
      </c>
      <c r="J21" s="13" t="s">
        <v>1474</v>
      </c>
      <c r="K21" s="13"/>
      <c r="L21" s="13"/>
      <c r="M21" s="13"/>
      <c r="N21" s="13"/>
      <c r="O21" s="13"/>
      <c r="P21" s="13"/>
      <c r="Q21" s="13"/>
      <c r="R21" s="13"/>
      <c r="S21" s="13" t="s">
        <v>779</v>
      </c>
      <c r="T21" s="13" t="s">
        <v>6806</v>
      </c>
      <c r="U21" s="13" t="s">
        <v>15848</v>
      </c>
      <c r="V21" s="13"/>
      <c r="W21" s="13" t="s">
        <v>15934</v>
      </c>
      <c r="X21" s="13"/>
      <c r="Y21" s="13"/>
      <c r="Z21" s="13"/>
      <c r="AA21" s="13"/>
      <c r="AB21" s="13"/>
      <c r="AC21" s="13"/>
      <c r="AD21" s="13"/>
      <c r="AE21" s="13"/>
    </row>
    <row r="22" spans="1:31" s="11" customFormat="1" ht="19.899999999999999" customHeight="1" x14ac:dyDescent="0.4">
      <c r="A22" s="13" t="s">
        <v>1431</v>
      </c>
      <c r="B22" s="13" t="s">
        <v>15811</v>
      </c>
      <c r="C22" s="13" t="s">
        <v>1326</v>
      </c>
      <c r="D22" s="13" t="s">
        <v>9995</v>
      </c>
      <c r="E22" s="13" t="s">
        <v>6094</v>
      </c>
      <c r="F22" s="13" t="s">
        <v>1116</v>
      </c>
      <c r="G22" s="13" t="s">
        <v>15935</v>
      </c>
      <c r="H22" s="13" t="s">
        <v>9235</v>
      </c>
      <c r="I22" s="13" t="s">
        <v>10990</v>
      </c>
      <c r="J22" s="13" t="s">
        <v>10375</v>
      </c>
      <c r="K22" s="13" t="s">
        <v>15936</v>
      </c>
      <c r="L22" s="13"/>
      <c r="M22" s="13"/>
      <c r="N22" s="13"/>
      <c r="O22" s="13"/>
      <c r="P22" s="13"/>
      <c r="Q22" s="13"/>
      <c r="R22" s="13"/>
      <c r="S22" s="13" t="s">
        <v>779</v>
      </c>
      <c r="T22" s="13" t="s">
        <v>6806</v>
      </c>
      <c r="U22" s="13"/>
      <c r="V22" s="13"/>
      <c r="W22" s="13"/>
      <c r="X22" s="13"/>
      <c r="Y22" s="13"/>
      <c r="Z22" s="13"/>
      <c r="AA22" s="13"/>
      <c r="AB22" s="13"/>
      <c r="AC22" s="13"/>
      <c r="AD22" s="13"/>
      <c r="AE22" s="13"/>
    </row>
    <row r="23" spans="1:31" s="11" customFormat="1" ht="19.899999999999999" customHeight="1" x14ac:dyDescent="0.4">
      <c r="A23" s="13" t="s">
        <v>1431</v>
      </c>
      <c r="B23" s="13" t="s">
        <v>15811</v>
      </c>
      <c r="C23" s="13" t="s">
        <v>8594</v>
      </c>
      <c r="D23" s="13" t="s">
        <v>5865</v>
      </c>
      <c r="E23" s="13" t="s">
        <v>15937</v>
      </c>
      <c r="F23" s="13" t="s">
        <v>2561</v>
      </c>
      <c r="G23" s="13" t="s">
        <v>6228</v>
      </c>
      <c r="H23" s="13" t="s">
        <v>12944</v>
      </c>
      <c r="I23" s="13" t="s">
        <v>15938</v>
      </c>
      <c r="J23" s="13" t="s">
        <v>15939</v>
      </c>
      <c r="K23" s="13" t="s">
        <v>5852</v>
      </c>
      <c r="L23" s="13"/>
      <c r="M23" s="13"/>
      <c r="N23" s="13"/>
      <c r="O23" s="13"/>
      <c r="P23" s="13"/>
      <c r="Q23" s="13"/>
      <c r="R23" s="13"/>
      <c r="S23" s="13" t="s">
        <v>779</v>
      </c>
      <c r="T23" s="13" t="s">
        <v>6806</v>
      </c>
      <c r="U23" s="13"/>
      <c r="V23" s="13"/>
      <c r="W23" s="13"/>
      <c r="X23" s="13"/>
      <c r="Y23" s="13"/>
      <c r="Z23" s="13"/>
      <c r="AA23" s="13"/>
      <c r="AB23" s="13"/>
      <c r="AC23" s="13"/>
      <c r="AD23" s="13" t="s">
        <v>129</v>
      </c>
      <c r="AE23" s="13" t="s">
        <v>3687</v>
      </c>
    </row>
    <row r="24" spans="1:31" s="11" customFormat="1" ht="19.899999999999999" customHeight="1" x14ac:dyDescent="0.4">
      <c r="A24" s="13" t="s">
        <v>1431</v>
      </c>
      <c r="B24" s="13" t="s">
        <v>15828</v>
      </c>
      <c r="C24" s="13" t="s">
        <v>7584</v>
      </c>
      <c r="D24" s="13" t="s">
        <v>9256</v>
      </c>
      <c r="E24" s="13" t="s">
        <v>15941</v>
      </c>
      <c r="F24" s="13" t="s">
        <v>15943</v>
      </c>
      <c r="G24" s="13" t="s">
        <v>4820</v>
      </c>
      <c r="H24" s="13" t="s">
        <v>15588</v>
      </c>
      <c r="I24" s="13" t="s">
        <v>4953</v>
      </c>
      <c r="J24" s="13" t="s">
        <v>15945</v>
      </c>
      <c r="K24" s="13" t="s">
        <v>3290</v>
      </c>
      <c r="L24" s="13" t="s">
        <v>15946</v>
      </c>
      <c r="M24" s="13"/>
      <c r="N24" s="13"/>
      <c r="O24" s="13"/>
      <c r="P24" s="13"/>
      <c r="Q24" s="13"/>
      <c r="R24" s="13"/>
      <c r="S24" s="13" t="s">
        <v>779</v>
      </c>
      <c r="T24" s="13" t="s">
        <v>791</v>
      </c>
      <c r="U24" s="13" t="s">
        <v>1745</v>
      </c>
      <c r="V24" s="13"/>
      <c r="W24" s="13"/>
      <c r="X24" s="13"/>
      <c r="Y24" s="13"/>
      <c r="Z24" s="13"/>
      <c r="AA24" s="13" t="s">
        <v>9034</v>
      </c>
      <c r="AB24" s="13"/>
      <c r="AC24" s="13"/>
      <c r="AD24" s="13"/>
      <c r="AE24" s="13"/>
    </row>
    <row r="25" spans="1:31" s="11" customFormat="1" ht="20.25" customHeight="1" x14ac:dyDescent="0.4">
      <c r="A25" s="13" t="s">
        <v>1431</v>
      </c>
      <c r="B25" s="13" t="s">
        <v>15828</v>
      </c>
      <c r="C25" s="13" t="s">
        <v>15947</v>
      </c>
      <c r="D25" s="13" t="s">
        <v>15948</v>
      </c>
      <c r="E25" s="13" t="s">
        <v>10820</v>
      </c>
      <c r="F25" s="13" t="s">
        <v>8662</v>
      </c>
      <c r="G25" s="13" t="s">
        <v>15949</v>
      </c>
      <c r="H25" s="13" t="s">
        <v>2483</v>
      </c>
      <c r="I25" s="16" t="s">
        <v>9298</v>
      </c>
      <c r="J25" s="16" t="s">
        <v>15950</v>
      </c>
      <c r="K25" s="13" t="s">
        <v>18045</v>
      </c>
      <c r="L25" s="26" t="s">
        <v>19583</v>
      </c>
      <c r="M25" s="13" t="s">
        <v>15951</v>
      </c>
      <c r="N25" s="13"/>
      <c r="O25" s="13"/>
      <c r="P25" s="13"/>
      <c r="Q25" s="13"/>
      <c r="R25" s="13"/>
      <c r="S25" s="13" t="s">
        <v>779</v>
      </c>
      <c r="T25" s="13" t="s">
        <v>791</v>
      </c>
      <c r="U25" s="13" t="s">
        <v>1745</v>
      </c>
      <c r="V25" s="13"/>
      <c r="W25" s="13"/>
      <c r="X25" s="13"/>
      <c r="Y25" s="13"/>
      <c r="Z25" s="13"/>
      <c r="AA25" s="13"/>
      <c r="AB25" s="13" t="s">
        <v>129</v>
      </c>
      <c r="AC25" s="31" t="s">
        <v>18046</v>
      </c>
      <c r="AD25" s="13" t="s">
        <v>129</v>
      </c>
      <c r="AE25" s="32" t="s">
        <v>18047</v>
      </c>
    </row>
    <row r="26" spans="1:31" s="11" customFormat="1" ht="20.25" customHeight="1" x14ac:dyDescent="0.4">
      <c r="A26" s="13" t="s">
        <v>1431</v>
      </c>
      <c r="B26" s="13" t="s">
        <v>15828</v>
      </c>
      <c r="C26" s="13" t="s">
        <v>15952</v>
      </c>
      <c r="D26" s="13" t="s">
        <v>4067</v>
      </c>
      <c r="E26" s="13" t="s">
        <v>15953</v>
      </c>
      <c r="F26" s="13" t="s">
        <v>15690</v>
      </c>
      <c r="G26" s="13" t="s">
        <v>15954</v>
      </c>
      <c r="H26" s="13" t="s">
        <v>15955</v>
      </c>
      <c r="I26" s="13" t="s">
        <v>8049</v>
      </c>
      <c r="J26" s="13" t="s">
        <v>15956</v>
      </c>
      <c r="K26" s="13" t="s">
        <v>15959</v>
      </c>
      <c r="L26" s="13"/>
      <c r="M26" s="13"/>
      <c r="N26" s="13"/>
      <c r="O26" s="13"/>
      <c r="P26" s="13"/>
      <c r="Q26" s="13"/>
      <c r="R26" s="13"/>
      <c r="S26" s="13" t="s">
        <v>779</v>
      </c>
      <c r="T26" s="13" t="s">
        <v>6806</v>
      </c>
      <c r="U26" s="13"/>
      <c r="V26" s="13" t="s">
        <v>129</v>
      </c>
      <c r="W26" s="13" t="s">
        <v>11333</v>
      </c>
      <c r="X26" s="13" t="s">
        <v>129</v>
      </c>
      <c r="Y26" s="13" t="s">
        <v>11333</v>
      </c>
      <c r="Z26" s="13" t="s">
        <v>129</v>
      </c>
      <c r="AA26" s="13" t="s">
        <v>11333</v>
      </c>
      <c r="AB26" s="13"/>
      <c r="AC26" s="13"/>
      <c r="AD26" s="13"/>
      <c r="AE26" s="13"/>
    </row>
    <row r="27" spans="1:31" s="11" customFormat="1" ht="20.25" customHeight="1" x14ac:dyDescent="0.4">
      <c r="A27" s="13" t="s">
        <v>1431</v>
      </c>
      <c r="B27" s="13" t="s">
        <v>15828</v>
      </c>
      <c r="C27" s="13" t="s">
        <v>15963</v>
      </c>
      <c r="D27" s="13" t="s">
        <v>15964</v>
      </c>
      <c r="E27" s="13" t="s">
        <v>5687</v>
      </c>
      <c r="F27" s="13" t="s">
        <v>6439</v>
      </c>
      <c r="G27" s="13" t="s">
        <v>15965</v>
      </c>
      <c r="H27" s="13" t="s">
        <v>13825</v>
      </c>
      <c r="I27" s="13" t="s">
        <v>15967</v>
      </c>
      <c r="J27" s="13" t="s">
        <v>9430</v>
      </c>
      <c r="K27" s="13" t="s">
        <v>2131</v>
      </c>
      <c r="L27" s="13" t="s">
        <v>15968</v>
      </c>
      <c r="M27" s="13" t="s">
        <v>15969</v>
      </c>
      <c r="N27" s="13"/>
      <c r="O27" s="13"/>
      <c r="P27" s="13"/>
      <c r="Q27" s="13"/>
      <c r="R27" s="13"/>
      <c r="S27" s="13" t="s">
        <v>779</v>
      </c>
      <c r="T27" s="13" t="s">
        <v>6806</v>
      </c>
      <c r="U27" s="13" t="s">
        <v>15848</v>
      </c>
      <c r="V27" s="13" t="s">
        <v>129</v>
      </c>
      <c r="W27" s="13" t="s">
        <v>15970</v>
      </c>
      <c r="X27" s="13" t="s">
        <v>129</v>
      </c>
      <c r="Y27" s="13" t="s">
        <v>8373</v>
      </c>
      <c r="Z27" s="13" t="s">
        <v>129</v>
      </c>
      <c r="AA27" s="13" t="s">
        <v>8373</v>
      </c>
      <c r="AB27" s="13" t="s">
        <v>129</v>
      </c>
      <c r="AC27" s="13" t="s">
        <v>8491</v>
      </c>
      <c r="AD27" s="13"/>
      <c r="AE27" s="13"/>
    </row>
    <row r="28" spans="1:31" s="11" customFormat="1" ht="20.25" customHeight="1" x14ac:dyDescent="0.4">
      <c r="A28" s="13" t="s">
        <v>1431</v>
      </c>
      <c r="B28" s="13" t="s">
        <v>15971</v>
      </c>
      <c r="C28" s="13" t="s">
        <v>5356</v>
      </c>
      <c r="D28" s="13" t="s">
        <v>9066</v>
      </c>
      <c r="E28" s="13" t="s">
        <v>12703</v>
      </c>
      <c r="F28" s="13" t="s">
        <v>15973</v>
      </c>
      <c r="G28" s="13" t="s">
        <v>3823</v>
      </c>
      <c r="H28" s="13" t="s">
        <v>15974</v>
      </c>
      <c r="I28" s="13" t="s">
        <v>6294</v>
      </c>
      <c r="J28" s="13" t="s">
        <v>5595</v>
      </c>
      <c r="K28" s="13" t="s">
        <v>1129</v>
      </c>
      <c r="L28" s="13" t="s">
        <v>2544</v>
      </c>
      <c r="M28" s="13"/>
      <c r="N28" s="13"/>
      <c r="O28" s="13"/>
      <c r="P28" s="13"/>
      <c r="Q28" s="13"/>
      <c r="R28" s="13"/>
      <c r="S28" s="13" t="s">
        <v>779</v>
      </c>
      <c r="T28" s="13" t="s">
        <v>2856</v>
      </c>
      <c r="U28" s="13"/>
      <c r="V28" s="13"/>
      <c r="W28" s="13"/>
      <c r="X28" s="13"/>
      <c r="Y28" s="13"/>
      <c r="Z28" s="13"/>
      <c r="AA28" s="13"/>
      <c r="AB28" s="13"/>
      <c r="AC28" s="13"/>
      <c r="AD28" s="13"/>
      <c r="AE28" s="13"/>
    </row>
    <row r="29" spans="1:31" s="11" customFormat="1" ht="20.25" customHeight="1" x14ac:dyDescent="0.4">
      <c r="A29" s="13" t="s">
        <v>1431</v>
      </c>
      <c r="B29" s="13" t="s">
        <v>15976</v>
      </c>
      <c r="C29" s="13" t="s">
        <v>5510</v>
      </c>
      <c r="D29" s="13" t="s">
        <v>9817</v>
      </c>
      <c r="E29" s="13" t="s">
        <v>11734</v>
      </c>
      <c r="F29" s="13" t="s">
        <v>15043</v>
      </c>
      <c r="G29" s="13" t="s">
        <v>14147</v>
      </c>
      <c r="H29" s="13" t="s">
        <v>15977</v>
      </c>
      <c r="I29" s="13" t="s">
        <v>18865</v>
      </c>
      <c r="J29" s="13" t="s">
        <v>7707</v>
      </c>
      <c r="K29" s="13" t="s">
        <v>15978</v>
      </c>
      <c r="L29" s="13" t="s">
        <v>15979</v>
      </c>
      <c r="M29" s="13"/>
      <c r="N29" s="13" t="s">
        <v>129</v>
      </c>
      <c r="O29" s="13"/>
      <c r="P29" s="13" t="s">
        <v>129</v>
      </c>
      <c r="Q29" s="13"/>
      <c r="R29" s="13"/>
      <c r="S29" s="13" t="s">
        <v>779</v>
      </c>
      <c r="T29" s="13" t="s">
        <v>791</v>
      </c>
      <c r="U29" s="13" t="s">
        <v>1745</v>
      </c>
      <c r="V29" s="13"/>
      <c r="W29" s="13"/>
      <c r="X29" s="13"/>
      <c r="Y29" s="13"/>
      <c r="Z29" s="13" t="s">
        <v>129</v>
      </c>
      <c r="AA29" s="13" t="s">
        <v>18866</v>
      </c>
      <c r="AB29" s="13" t="s">
        <v>129</v>
      </c>
      <c r="AC29" s="13" t="s">
        <v>15980</v>
      </c>
      <c r="AD29" s="13" t="s">
        <v>129</v>
      </c>
      <c r="AE29" s="13" t="s">
        <v>15980</v>
      </c>
    </row>
    <row r="30" spans="1:31" s="11" customFormat="1" ht="20.25" customHeight="1" x14ac:dyDescent="0.4">
      <c r="A30" s="13" t="s">
        <v>1431</v>
      </c>
      <c r="B30" s="13" t="s">
        <v>13740</v>
      </c>
      <c r="C30" s="13" t="s">
        <v>13038</v>
      </c>
      <c r="D30" s="13" t="s">
        <v>473</v>
      </c>
      <c r="E30" s="13" t="s">
        <v>14950</v>
      </c>
      <c r="F30" s="13" t="s">
        <v>15982</v>
      </c>
      <c r="G30" s="13" t="s">
        <v>1284</v>
      </c>
      <c r="H30" s="13" t="s">
        <v>13308</v>
      </c>
      <c r="I30" s="13" t="s">
        <v>9665</v>
      </c>
      <c r="J30" s="13" t="s">
        <v>15983</v>
      </c>
      <c r="K30" s="13" t="s">
        <v>15985</v>
      </c>
      <c r="L30" s="13" t="s">
        <v>932</v>
      </c>
      <c r="M30" s="13"/>
      <c r="N30" s="13"/>
      <c r="O30" s="13" t="s">
        <v>129</v>
      </c>
      <c r="P30" s="13"/>
      <c r="Q30" s="13"/>
      <c r="R30" s="13"/>
      <c r="S30" s="13" t="s">
        <v>779</v>
      </c>
      <c r="T30" s="13" t="s">
        <v>791</v>
      </c>
      <c r="U30" s="13" t="s">
        <v>15987</v>
      </c>
      <c r="V30" s="13"/>
      <c r="W30" s="13"/>
      <c r="X30" s="13"/>
      <c r="Y30" s="13"/>
      <c r="Z30" s="13" t="s">
        <v>129</v>
      </c>
      <c r="AA30" s="13" t="s">
        <v>15854</v>
      </c>
      <c r="AB30" s="13" t="s">
        <v>129</v>
      </c>
      <c r="AC30" s="13" t="s">
        <v>15988</v>
      </c>
      <c r="AD30" s="13" t="s">
        <v>129</v>
      </c>
      <c r="AE30" s="13" t="s">
        <v>15989</v>
      </c>
    </row>
    <row r="31" spans="1:31" s="11" customFormat="1" ht="20.25" customHeight="1" x14ac:dyDescent="0.4">
      <c r="A31" s="13" t="s">
        <v>1431</v>
      </c>
      <c r="B31" s="13" t="s">
        <v>13740</v>
      </c>
      <c r="C31" s="13" t="s">
        <v>15990</v>
      </c>
      <c r="D31" s="13" t="s">
        <v>15991</v>
      </c>
      <c r="E31" s="13" t="s">
        <v>15992</v>
      </c>
      <c r="F31" s="13" t="s">
        <v>4619</v>
      </c>
      <c r="G31" s="13" t="s">
        <v>15993</v>
      </c>
      <c r="H31" s="13" t="s">
        <v>15994</v>
      </c>
      <c r="I31" s="13" t="s">
        <v>15995</v>
      </c>
      <c r="J31" s="13" t="s">
        <v>15996</v>
      </c>
      <c r="K31" s="13" t="s">
        <v>13011</v>
      </c>
      <c r="L31" s="13" t="s">
        <v>11228</v>
      </c>
      <c r="M31" s="13"/>
      <c r="N31" s="13"/>
      <c r="O31" s="13" t="s">
        <v>129</v>
      </c>
      <c r="P31" s="13"/>
      <c r="Q31" s="13"/>
      <c r="R31" s="13"/>
      <c r="S31" s="13" t="s">
        <v>779</v>
      </c>
      <c r="T31" s="13" t="s">
        <v>791</v>
      </c>
      <c r="U31" s="13" t="s">
        <v>15987</v>
      </c>
      <c r="V31" s="13"/>
      <c r="W31" s="13"/>
      <c r="X31" s="13"/>
      <c r="Y31" s="13"/>
      <c r="Z31" s="13"/>
      <c r="AA31" s="13"/>
      <c r="AB31" s="13"/>
      <c r="AC31" s="13"/>
      <c r="AD31" s="13" t="s">
        <v>129</v>
      </c>
      <c r="AE31" s="13" t="s">
        <v>15997</v>
      </c>
    </row>
    <row r="32" spans="1:31" s="11" customFormat="1" ht="20.25" customHeight="1" x14ac:dyDescent="0.4">
      <c r="A32" s="13" t="s">
        <v>1431</v>
      </c>
      <c r="B32" s="13" t="s">
        <v>13740</v>
      </c>
      <c r="C32" s="13" t="s">
        <v>6955</v>
      </c>
      <c r="D32" s="13" t="s">
        <v>2251</v>
      </c>
      <c r="E32" s="13" t="s">
        <v>15149</v>
      </c>
      <c r="F32" s="13" t="s">
        <v>11236</v>
      </c>
      <c r="G32" s="13" t="s">
        <v>15998</v>
      </c>
      <c r="H32" s="13" t="s">
        <v>15999</v>
      </c>
      <c r="I32" s="13" t="s">
        <v>16000</v>
      </c>
      <c r="J32" s="13" t="s">
        <v>16001</v>
      </c>
      <c r="K32" s="13" t="s">
        <v>16002</v>
      </c>
      <c r="L32" s="13" t="s">
        <v>415</v>
      </c>
      <c r="M32" s="13"/>
      <c r="N32" s="13"/>
      <c r="O32" s="13"/>
      <c r="P32" s="13"/>
      <c r="Q32" s="13"/>
      <c r="R32" s="13"/>
      <c r="S32" s="13" t="s">
        <v>779</v>
      </c>
      <c r="T32" s="13" t="s">
        <v>791</v>
      </c>
      <c r="U32" s="13" t="s">
        <v>11753</v>
      </c>
      <c r="V32" s="13"/>
      <c r="W32" s="13"/>
      <c r="X32" s="13"/>
      <c r="Y32" s="13"/>
      <c r="Z32" s="13"/>
      <c r="AA32" s="13" t="s">
        <v>13627</v>
      </c>
      <c r="AB32" s="13"/>
      <c r="AC32" s="13"/>
      <c r="AD32" s="13"/>
      <c r="AE32" s="13" t="s">
        <v>8936</v>
      </c>
    </row>
    <row r="33" spans="1:36" s="11" customFormat="1" ht="20.25" customHeight="1" x14ac:dyDescent="0.4">
      <c r="A33" s="13" t="s">
        <v>1431</v>
      </c>
      <c r="B33" s="13" t="s">
        <v>15377</v>
      </c>
      <c r="C33" s="13" t="s">
        <v>12799</v>
      </c>
      <c r="D33" s="13" t="s">
        <v>16003</v>
      </c>
      <c r="E33" s="13" t="s">
        <v>16004</v>
      </c>
      <c r="F33" s="13" t="s">
        <v>16005</v>
      </c>
      <c r="G33" s="13" t="s">
        <v>16007</v>
      </c>
      <c r="H33" s="13" t="s">
        <v>16008</v>
      </c>
      <c r="I33" s="13" t="s">
        <v>12970</v>
      </c>
      <c r="J33" s="13" t="s">
        <v>10562</v>
      </c>
      <c r="K33" s="13" t="s">
        <v>16009</v>
      </c>
      <c r="L33" s="13" t="s">
        <v>15834</v>
      </c>
      <c r="M33" s="13"/>
      <c r="N33" s="13"/>
      <c r="O33" s="13"/>
      <c r="P33" s="13"/>
      <c r="Q33" s="13"/>
      <c r="R33" s="13"/>
      <c r="S33" s="13" t="s">
        <v>779</v>
      </c>
      <c r="T33" s="13" t="s">
        <v>791</v>
      </c>
      <c r="U33" s="13" t="s">
        <v>1745</v>
      </c>
      <c r="V33" s="13"/>
      <c r="W33" s="13"/>
      <c r="X33" s="13"/>
      <c r="Y33" s="13"/>
      <c r="Z33" s="13"/>
      <c r="AA33" s="13"/>
      <c r="AB33" s="13" t="s">
        <v>129</v>
      </c>
      <c r="AC33" s="13"/>
      <c r="AD33" s="13" t="s">
        <v>129</v>
      </c>
      <c r="AE33" s="13" t="s">
        <v>16011</v>
      </c>
    </row>
    <row r="34" spans="1:36" s="11" customFormat="1" ht="20.25" customHeight="1" x14ac:dyDescent="0.4">
      <c r="A34" s="13" t="s">
        <v>1431</v>
      </c>
      <c r="B34" s="13" t="s">
        <v>15377</v>
      </c>
      <c r="C34" s="13" t="s">
        <v>16012</v>
      </c>
      <c r="D34" s="13" t="s">
        <v>16013</v>
      </c>
      <c r="E34" s="13" t="s">
        <v>16014</v>
      </c>
      <c r="F34" s="13" t="s">
        <v>11697</v>
      </c>
      <c r="G34" s="13" t="s">
        <v>15346</v>
      </c>
      <c r="H34" s="13" t="s">
        <v>16015</v>
      </c>
      <c r="I34" s="13" t="s">
        <v>643</v>
      </c>
      <c r="J34" s="13" t="s">
        <v>13192</v>
      </c>
      <c r="K34" s="13" t="s">
        <v>12709</v>
      </c>
      <c r="L34" s="13" t="s">
        <v>932</v>
      </c>
      <c r="M34" s="13" t="s">
        <v>727</v>
      </c>
      <c r="N34" s="13"/>
      <c r="O34" s="13"/>
      <c r="P34" s="13"/>
      <c r="Q34" s="13"/>
      <c r="R34" s="13"/>
      <c r="S34" s="13" t="s">
        <v>779</v>
      </c>
      <c r="T34" s="13" t="s">
        <v>6806</v>
      </c>
      <c r="U34" s="13"/>
      <c r="V34" s="13" t="s">
        <v>129</v>
      </c>
      <c r="W34" s="13" t="s">
        <v>16018</v>
      </c>
      <c r="X34" s="13"/>
      <c r="Y34" s="13"/>
      <c r="Z34" s="13" t="s">
        <v>129</v>
      </c>
      <c r="AA34" s="13" t="s">
        <v>16019</v>
      </c>
      <c r="AB34" s="13"/>
      <c r="AC34" s="13"/>
      <c r="AD34" s="13" t="s">
        <v>129</v>
      </c>
      <c r="AE34" s="13" t="s">
        <v>8600</v>
      </c>
    </row>
    <row r="35" spans="1:36" s="11" customFormat="1" ht="20.25" customHeight="1" x14ac:dyDescent="0.4">
      <c r="A35" s="13" t="s">
        <v>1431</v>
      </c>
      <c r="B35" s="13" t="s">
        <v>15377</v>
      </c>
      <c r="C35" s="13" t="s">
        <v>16020</v>
      </c>
      <c r="D35" s="13" t="s">
        <v>14398</v>
      </c>
      <c r="E35" s="13" t="s">
        <v>15723</v>
      </c>
      <c r="F35" s="13" t="s">
        <v>16021</v>
      </c>
      <c r="G35" s="13" t="s">
        <v>16023</v>
      </c>
      <c r="H35" s="13" t="s">
        <v>16025</v>
      </c>
      <c r="I35" s="13" t="s">
        <v>8220</v>
      </c>
      <c r="J35" s="13"/>
      <c r="K35" s="13" t="s">
        <v>15883</v>
      </c>
      <c r="L35" s="13"/>
      <c r="M35" s="13"/>
      <c r="N35" s="13"/>
      <c r="O35" s="13"/>
      <c r="P35" s="13"/>
      <c r="Q35" s="13"/>
      <c r="R35" s="13"/>
      <c r="S35" s="13" t="s">
        <v>779</v>
      </c>
      <c r="T35" s="13" t="s">
        <v>6806</v>
      </c>
      <c r="U35" s="13"/>
      <c r="V35" s="13"/>
      <c r="W35" s="13"/>
      <c r="X35" s="13"/>
      <c r="Y35" s="13"/>
      <c r="Z35" s="13" t="s">
        <v>129</v>
      </c>
      <c r="AA35" s="13" t="s">
        <v>4323</v>
      </c>
      <c r="AB35" s="13"/>
      <c r="AC35" s="13"/>
      <c r="AD35" s="13"/>
      <c r="AE35" s="13"/>
    </row>
    <row r="36" spans="1:36" s="11" customFormat="1" ht="20.25" customHeight="1" x14ac:dyDescent="0.4">
      <c r="A36" s="13" t="s">
        <v>1431</v>
      </c>
      <c r="B36" s="13" t="s">
        <v>2610</v>
      </c>
      <c r="C36" s="13" t="s">
        <v>16026</v>
      </c>
      <c r="D36" s="13" t="s">
        <v>13570</v>
      </c>
      <c r="E36" s="13" t="s">
        <v>16028</v>
      </c>
      <c r="F36" s="13" t="s">
        <v>16029</v>
      </c>
      <c r="G36" s="13" t="s">
        <v>10507</v>
      </c>
      <c r="H36" s="13" t="s">
        <v>10560</v>
      </c>
      <c r="I36" s="13" t="s">
        <v>4062</v>
      </c>
      <c r="J36" s="13" t="s">
        <v>16030</v>
      </c>
      <c r="K36" s="13" t="s">
        <v>18098</v>
      </c>
      <c r="L36" s="13" t="s">
        <v>15968</v>
      </c>
      <c r="M36" s="13"/>
      <c r="N36" s="13"/>
      <c r="O36" s="13" t="s">
        <v>129</v>
      </c>
      <c r="P36" s="13"/>
      <c r="Q36" s="13"/>
      <c r="R36" s="13" t="s">
        <v>129</v>
      </c>
      <c r="S36" s="13" t="s">
        <v>779</v>
      </c>
      <c r="T36" s="13" t="s">
        <v>791</v>
      </c>
      <c r="U36" s="13" t="s">
        <v>6746</v>
      </c>
      <c r="V36" s="13"/>
      <c r="W36" s="13"/>
      <c r="X36" s="13"/>
      <c r="Y36" s="13"/>
      <c r="Z36" s="13" t="s">
        <v>129</v>
      </c>
      <c r="AA36" s="13" t="s">
        <v>4620</v>
      </c>
      <c r="AB36" s="13"/>
      <c r="AC36" s="13"/>
      <c r="AD36" s="13" t="s">
        <v>129</v>
      </c>
      <c r="AE36" s="13" t="s">
        <v>16031</v>
      </c>
    </row>
    <row r="37" spans="1:36" s="11" customFormat="1" ht="20.25" customHeight="1" x14ac:dyDescent="0.4">
      <c r="A37" s="13" t="s">
        <v>1431</v>
      </c>
      <c r="B37" s="13" t="s">
        <v>12952</v>
      </c>
      <c r="C37" s="13" t="s">
        <v>14272</v>
      </c>
      <c r="D37" s="13" t="s">
        <v>9744</v>
      </c>
      <c r="E37" s="13" t="s">
        <v>5503</v>
      </c>
      <c r="F37" s="13" t="s">
        <v>16032</v>
      </c>
      <c r="G37" s="13" t="s">
        <v>16033</v>
      </c>
      <c r="H37" s="13" t="s">
        <v>15130</v>
      </c>
      <c r="I37" s="13" t="s">
        <v>16036</v>
      </c>
      <c r="J37" s="13" t="s">
        <v>16038</v>
      </c>
      <c r="K37" s="13"/>
      <c r="L37" s="13"/>
      <c r="M37" s="13"/>
      <c r="N37" s="13"/>
      <c r="O37" s="13"/>
      <c r="P37" s="13"/>
      <c r="Q37" s="13"/>
      <c r="R37" s="13"/>
      <c r="S37" s="13" t="s">
        <v>779</v>
      </c>
      <c r="T37" s="13" t="s">
        <v>791</v>
      </c>
      <c r="U37" s="13" t="s">
        <v>15848</v>
      </c>
      <c r="V37" s="13"/>
      <c r="W37" s="13"/>
      <c r="X37" s="13"/>
      <c r="Y37" s="13"/>
      <c r="Z37" s="13"/>
      <c r="AA37" s="13"/>
      <c r="AB37" s="13"/>
      <c r="AC37" s="13"/>
      <c r="AD37" s="13"/>
      <c r="AE37" s="13"/>
    </row>
    <row r="38" spans="1:36" s="11" customFormat="1" ht="20.25" customHeight="1" x14ac:dyDescent="0.4">
      <c r="A38" s="13" t="s">
        <v>1431</v>
      </c>
      <c r="B38" s="13" t="s">
        <v>12952</v>
      </c>
      <c r="C38" s="13" t="s">
        <v>16039</v>
      </c>
      <c r="D38" s="13" t="s">
        <v>16040</v>
      </c>
      <c r="E38" s="13" t="s">
        <v>16042</v>
      </c>
      <c r="F38" s="13" t="s">
        <v>16043</v>
      </c>
      <c r="G38" s="13" t="s">
        <v>12840</v>
      </c>
      <c r="H38" s="13" t="s">
        <v>15822</v>
      </c>
      <c r="I38" s="13" t="s">
        <v>7306</v>
      </c>
      <c r="J38" s="13" t="s">
        <v>6347</v>
      </c>
      <c r="K38" s="13"/>
      <c r="L38" s="13"/>
      <c r="M38" s="13"/>
      <c r="N38" s="13"/>
      <c r="O38" s="13"/>
      <c r="P38" s="13"/>
      <c r="Q38" s="13"/>
      <c r="R38" s="13"/>
      <c r="S38" s="13" t="s">
        <v>779</v>
      </c>
      <c r="T38" s="13" t="s">
        <v>791</v>
      </c>
      <c r="U38" s="13" t="s">
        <v>1745</v>
      </c>
      <c r="V38" s="13"/>
      <c r="W38" s="13"/>
      <c r="X38" s="13"/>
      <c r="Y38" s="13"/>
      <c r="Z38" s="13"/>
      <c r="AA38" s="13"/>
      <c r="AB38" s="13" t="s">
        <v>129</v>
      </c>
      <c r="AC38" s="13" t="s">
        <v>16045</v>
      </c>
      <c r="AD38" s="13"/>
      <c r="AE38" s="13"/>
    </row>
    <row r="39" spans="1:36" s="11" customFormat="1" ht="20.25" customHeight="1" x14ac:dyDescent="0.4">
      <c r="A39" s="13" t="s">
        <v>1431</v>
      </c>
      <c r="B39" s="13" t="s">
        <v>4284</v>
      </c>
      <c r="C39" s="13" t="s">
        <v>16046</v>
      </c>
      <c r="D39" s="13" t="s">
        <v>12316</v>
      </c>
      <c r="E39" s="13" t="s">
        <v>16048</v>
      </c>
      <c r="F39" s="13" t="s">
        <v>16049</v>
      </c>
      <c r="G39" s="13" t="s">
        <v>16050</v>
      </c>
      <c r="H39" s="13" t="s">
        <v>12578</v>
      </c>
      <c r="I39" s="13" t="s">
        <v>2964</v>
      </c>
      <c r="J39" s="13" t="s">
        <v>14509</v>
      </c>
      <c r="K39" s="13" t="s">
        <v>15136</v>
      </c>
      <c r="L39" s="13"/>
      <c r="M39" s="13"/>
      <c r="N39" s="13"/>
      <c r="O39" s="13"/>
      <c r="P39" s="13"/>
      <c r="Q39" s="13"/>
      <c r="R39" s="13"/>
      <c r="S39" s="13" t="s">
        <v>779</v>
      </c>
      <c r="T39" s="13" t="s">
        <v>6806</v>
      </c>
      <c r="U39" s="13"/>
      <c r="V39" s="13"/>
      <c r="W39" s="13"/>
      <c r="X39" s="13"/>
      <c r="Y39" s="13"/>
      <c r="Z39" s="13"/>
      <c r="AA39" s="13"/>
      <c r="AB39" s="13"/>
      <c r="AC39" s="13"/>
      <c r="AD39" s="13" t="s">
        <v>129</v>
      </c>
      <c r="AE39" s="13" t="s">
        <v>1946</v>
      </c>
    </row>
    <row r="40" spans="1:36" s="11" customFormat="1" ht="20.25" customHeight="1" x14ac:dyDescent="0.4">
      <c r="A40" s="13" t="s">
        <v>1431</v>
      </c>
      <c r="B40" s="13" t="s">
        <v>15860</v>
      </c>
      <c r="C40" s="13" t="s">
        <v>1059</v>
      </c>
      <c r="D40" s="13" t="s">
        <v>238</v>
      </c>
      <c r="E40" s="13" t="s">
        <v>16051</v>
      </c>
      <c r="F40" s="13" t="s">
        <v>3840</v>
      </c>
      <c r="G40" s="13" t="s">
        <v>16052</v>
      </c>
      <c r="H40" s="13" t="s">
        <v>6264</v>
      </c>
      <c r="I40" s="13" t="s">
        <v>15580</v>
      </c>
      <c r="J40" s="13" t="s">
        <v>16053</v>
      </c>
      <c r="K40" s="13" t="s">
        <v>4785</v>
      </c>
      <c r="L40" s="13" t="s">
        <v>16054</v>
      </c>
      <c r="M40" s="13"/>
      <c r="N40" s="13"/>
      <c r="O40" s="13"/>
      <c r="P40" s="13"/>
      <c r="Q40" s="13"/>
      <c r="R40" s="13"/>
      <c r="S40" s="13" t="s">
        <v>779</v>
      </c>
      <c r="T40" s="13" t="s">
        <v>791</v>
      </c>
      <c r="U40" s="13" t="s">
        <v>1745</v>
      </c>
      <c r="V40" s="13"/>
      <c r="W40" s="13"/>
      <c r="X40" s="13"/>
      <c r="Y40" s="13"/>
      <c r="Z40" s="13"/>
      <c r="AA40" s="13"/>
      <c r="AB40" s="13" t="s">
        <v>129</v>
      </c>
      <c r="AC40" s="13" t="s">
        <v>16055</v>
      </c>
      <c r="AD40" s="13" t="s">
        <v>129</v>
      </c>
      <c r="AE40" s="13" t="s">
        <v>3150</v>
      </c>
    </row>
    <row r="41" spans="1:36" s="11" customFormat="1" ht="20.25" customHeight="1" x14ac:dyDescent="0.4">
      <c r="A41" s="13" t="s">
        <v>1431</v>
      </c>
      <c r="B41" s="13" t="s">
        <v>15860</v>
      </c>
      <c r="C41" s="13" t="s">
        <v>18868</v>
      </c>
      <c r="D41" s="13" t="s">
        <v>16056</v>
      </c>
      <c r="E41" s="13" t="s">
        <v>5881</v>
      </c>
      <c r="F41" s="13" t="s">
        <v>19584</v>
      </c>
      <c r="G41" s="13" t="s">
        <v>7318</v>
      </c>
      <c r="H41" s="13" t="s">
        <v>16057</v>
      </c>
      <c r="I41" s="13" t="s">
        <v>16058</v>
      </c>
      <c r="J41" s="13"/>
      <c r="K41" s="13" t="s">
        <v>14376</v>
      </c>
      <c r="L41" s="13"/>
      <c r="M41" s="13"/>
      <c r="N41" s="13"/>
      <c r="O41" s="13"/>
      <c r="P41" s="13"/>
      <c r="Q41" s="13"/>
      <c r="R41" s="13"/>
      <c r="S41" s="13" t="s">
        <v>779</v>
      </c>
      <c r="T41" s="13" t="s">
        <v>6806</v>
      </c>
      <c r="U41" s="13"/>
      <c r="V41" s="13"/>
      <c r="W41" s="13"/>
      <c r="X41" s="13"/>
      <c r="Y41" s="13"/>
      <c r="Z41" s="13"/>
      <c r="AA41" s="13"/>
      <c r="AB41" s="13"/>
      <c r="AC41" s="13"/>
      <c r="AD41" s="13"/>
      <c r="AE41" s="13"/>
    </row>
    <row r="42" spans="1:36" s="11" customFormat="1" ht="20.25" customHeight="1" x14ac:dyDescent="0.4">
      <c r="A42" s="13" t="s">
        <v>1431</v>
      </c>
      <c r="B42" s="13" t="s">
        <v>15860</v>
      </c>
      <c r="C42" s="13" t="s">
        <v>16059</v>
      </c>
      <c r="D42" s="13" t="s">
        <v>16060</v>
      </c>
      <c r="E42" s="13" t="s">
        <v>16061</v>
      </c>
      <c r="F42" s="13" t="s">
        <v>14850</v>
      </c>
      <c r="G42" s="13" t="s">
        <v>8068</v>
      </c>
      <c r="H42" s="13" t="s">
        <v>16062</v>
      </c>
      <c r="I42" s="13" t="s">
        <v>16063</v>
      </c>
      <c r="J42" s="13" t="s">
        <v>16064</v>
      </c>
      <c r="K42" s="13" t="s">
        <v>7386</v>
      </c>
      <c r="L42" s="13"/>
      <c r="M42" s="13"/>
      <c r="N42" s="13"/>
      <c r="O42" s="13"/>
      <c r="P42" s="13"/>
      <c r="Q42" s="13"/>
      <c r="R42" s="13"/>
      <c r="S42" s="13" t="s">
        <v>779</v>
      </c>
      <c r="T42" s="13" t="s">
        <v>6806</v>
      </c>
      <c r="U42" s="13"/>
      <c r="V42" s="13"/>
      <c r="W42" s="13"/>
      <c r="X42" s="13"/>
      <c r="Y42" s="13"/>
      <c r="Z42" s="13"/>
      <c r="AA42" s="13"/>
      <c r="AB42" s="13"/>
      <c r="AC42" s="13"/>
      <c r="AD42" s="13"/>
      <c r="AE42" s="13"/>
    </row>
    <row r="43" spans="1:36" s="11" customFormat="1" ht="20.25" customHeight="1" x14ac:dyDescent="0.4">
      <c r="A43" s="13" t="s">
        <v>4889</v>
      </c>
      <c r="B43" s="13" t="s">
        <v>15828</v>
      </c>
      <c r="C43" s="13" t="s">
        <v>4701</v>
      </c>
      <c r="D43" s="13" t="s">
        <v>2197</v>
      </c>
      <c r="E43" s="13" t="s">
        <v>9658</v>
      </c>
      <c r="F43" s="13" t="s">
        <v>16065</v>
      </c>
      <c r="G43" s="13" t="s">
        <v>16066</v>
      </c>
      <c r="H43" s="13" t="s">
        <v>15240</v>
      </c>
      <c r="I43" s="13" t="s">
        <v>10988</v>
      </c>
      <c r="J43" s="23" t="s">
        <v>19585</v>
      </c>
      <c r="K43" s="13" t="s">
        <v>4984</v>
      </c>
      <c r="L43" s="13" t="s">
        <v>2752</v>
      </c>
      <c r="M43" s="13"/>
      <c r="N43" s="13"/>
      <c r="O43" s="13" t="s">
        <v>210</v>
      </c>
      <c r="P43" s="13"/>
      <c r="Q43" s="13"/>
      <c r="R43" s="13"/>
      <c r="S43" s="13" t="s">
        <v>2780</v>
      </c>
      <c r="T43" s="13" t="s">
        <v>791</v>
      </c>
      <c r="U43" s="13" t="s">
        <v>4791</v>
      </c>
      <c r="V43" s="13"/>
      <c r="W43" s="13"/>
      <c r="X43" s="13"/>
      <c r="Y43" s="13"/>
      <c r="Z43" s="13"/>
      <c r="AA43" s="13"/>
      <c r="AB43" s="13"/>
      <c r="AC43" s="13"/>
      <c r="AD43" s="13" t="s">
        <v>129</v>
      </c>
      <c r="AE43" s="13" t="s">
        <v>18049</v>
      </c>
    </row>
    <row r="44" spans="1:36" s="11" customFormat="1" ht="20.25" customHeight="1" x14ac:dyDescent="0.4">
      <c r="A44" s="13" t="s">
        <v>1431</v>
      </c>
      <c r="B44" s="13" t="s">
        <v>13740</v>
      </c>
      <c r="C44" s="13" t="s">
        <v>10254</v>
      </c>
      <c r="D44" s="13" t="s">
        <v>15679</v>
      </c>
      <c r="E44" s="13" t="s">
        <v>16067</v>
      </c>
      <c r="F44" s="13" t="s">
        <v>10143</v>
      </c>
      <c r="G44" s="13" t="s">
        <v>1491</v>
      </c>
      <c r="H44" s="13" t="s">
        <v>11512</v>
      </c>
      <c r="I44" s="13" t="s">
        <v>16068</v>
      </c>
      <c r="J44" s="13" t="s">
        <v>16070</v>
      </c>
      <c r="K44" s="13" t="s">
        <v>6860</v>
      </c>
      <c r="L44" s="13"/>
      <c r="M44" s="13"/>
      <c r="N44" s="13"/>
      <c r="O44" s="13"/>
      <c r="P44" s="13"/>
      <c r="Q44" s="13"/>
      <c r="R44" s="13"/>
      <c r="S44" s="13" t="s">
        <v>779</v>
      </c>
      <c r="T44" s="13" t="s">
        <v>6806</v>
      </c>
      <c r="U44" s="13"/>
      <c r="V44" s="13"/>
      <c r="W44" s="13"/>
      <c r="X44" s="13"/>
      <c r="Y44" s="13"/>
      <c r="Z44" s="13"/>
      <c r="AA44" s="13"/>
      <c r="AB44" s="13"/>
      <c r="AC44" s="13"/>
      <c r="AD44" s="13" t="s">
        <v>129</v>
      </c>
      <c r="AE44" s="13" t="s">
        <v>7872</v>
      </c>
    </row>
    <row r="45" spans="1:36" s="12" customFormat="1" ht="20.25" customHeight="1" x14ac:dyDescent="0.4">
      <c r="A45" s="13" t="s">
        <v>1431</v>
      </c>
      <c r="B45" s="13" t="s">
        <v>15811</v>
      </c>
      <c r="C45" s="13" t="s">
        <v>9503</v>
      </c>
      <c r="D45" s="13" t="s">
        <v>12753</v>
      </c>
      <c r="E45" s="17" t="s">
        <v>14990</v>
      </c>
      <c r="F45" s="17" t="s">
        <v>9375</v>
      </c>
      <c r="G45" s="17" t="s">
        <v>1914</v>
      </c>
      <c r="H45" s="17" t="s">
        <v>16071</v>
      </c>
      <c r="I45" s="17" t="s">
        <v>16072</v>
      </c>
      <c r="J45" s="21" t="s">
        <v>16073</v>
      </c>
      <c r="K45" s="21" t="s">
        <v>437</v>
      </c>
      <c r="L45" s="21" t="s">
        <v>16075</v>
      </c>
      <c r="M45" s="27" t="s">
        <v>15712</v>
      </c>
      <c r="N45" s="17"/>
      <c r="O45" s="17"/>
      <c r="P45" s="17"/>
      <c r="Q45" s="17"/>
      <c r="R45" s="17"/>
      <c r="S45" s="13" t="s">
        <v>779</v>
      </c>
      <c r="T45" s="13" t="s">
        <v>6806</v>
      </c>
      <c r="U45" s="17" t="s">
        <v>15848</v>
      </c>
      <c r="V45" s="17" t="s">
        <v>129</v>
      </c>
      <c r="W45" s="17" t="s">
        <v>14151</v>
      </c>
      <c r="X45" s="17"/>
      <c r="Y45" s="17"/>
      <c r="Z45" s="17"/>
      <c r="AA45" s="17"/>
      <c r="AB45" s="17"/>
      <c r="AC45" s="17"/>
      <c r="AD45" s="17" t="s">
        <v>129</v>
      </c>
      <c r="AE45" s="17" t="s">
        <v>11407</v>
      </c>
      <c r="AF45" s="33"/>
      <c r="AG45" s="33"/>
      <c r="AH45" s="33"/>
      <c r="AI45" s="33"/>
      <c r="AJ45" s="33"/>
    </row>
    <row r="46" spans="1:36" s="12" customFormat="1" ht="20.25" customHeight="1" x14ac:dyDescent="0.4">
      <c r="A46" s="13" t="s">
        <v>1431</v>
      </c>
      <c r="B46" s="13" t="s">
        <v>8226</v>
      </c>
      <c r="C46" s="17" t="s">
        <v>18076</v>
      </c>
      <c r="D46" s="17" t="s">
        <v>18077</v>
      </c>
      <c r="E46" s="17" t="s">
        <v>18078</v>
      </c>
      <c r="F46" s="17" t="s">
        <v>18079</v>
      </c>
      <c r="G46" s="17" t="s">
        <v>18080</v>
      </c>
      <c r="H46" s="17" t="s">
        <v>18081</v>
      </c>
      <c r="I46" s="17" t="s">
        <v>13184</v>
      </c>
      <c r="J46" s="17" t="s">
        <v>14011</v>
      </c>
      <c r="K46" s="17" t="s">
        <v>949</v>
      </c>
      <c r="L46" s="17" t="s">
        <v>18082</v>
      </c>
      <c r="M46" s="17"/>
      <c r="N46" s="17"/>
      <c r="O46" s="17" t="s">
        <v>210</v>
      </c>
      <c r="P46" s="17"/>
      <c r="Q46" s="17"/>
      <c r="R46" s="17"/>
      <c r="S46" s="17" t="s">
        <v>779</v>
      </c>
      <c r="T46" s="17" t="s">
        <v>791</v>
      </c>
      <c r="U46" s="17" t="s">
        <v>4791</v>
      </c>
      <c r="V46" s="17"/>
      <c r="W46" s="17"/>
      <c r="X46" s="17"/>
      <c r="Y46" s="17"/>
      <c r="Z46" s="17"/>
      <c r="AA46" s="17"/>
      <c r="AB46" s="17"/>
      <c r="AC46" s="17"/>
      <c r="AD46" s="17"/>
      <c r="AE46" s="17"/>
    </row>
    <row r="47" spans="1:36" s="12" customFormat="1" ht="20.25" customHeight="1" x14ac:dyDescent="0.4">
      <c r="A47" s="13" t="s">
        <v>1431</v>
      </c>
      <c r="B47" s="13" t="s">
        <v>18083</v>
      </c>
      <c r="C47" s="18" t="s">
        <v>18084</v>
      </c>
      <c r="D47" s="18" t="s">
        <v>7026</v>
      </c>
      <c r="E47" s="21" t="s">
        <v>18085</v>
      </c>
      <c r="F47" s="22" t="s">
        <v>18087</v>
      </c>
      <c r="G47" s="16" t="s">
        <v>18089</v>
      </c>
      <c r="H47" s="21" t="s">
        <v>18090</v>
      </c>
      <c r="I47" s="16" t="s">
        <v>18091</v>
      </c>
      <c r="J47" s="24" t="s">
        <v>18092</v>
      </c>
      <c r="K47" s="16" t="s">
        <v>18093</v>
      </c>
      <c r="L47" s="16"/>
      <c r="M47" s="21"/>
      <c r="N47" s="21" t="s">
        <v>129</v>
      </c>
      <c r="O47" s="21"/>
      <c r="P47" s="21"/>
      <c r="Q47" s="21"/>
      <c r="R47" s="21"/>
      <c r="S47" s="17" t="s">
        <v>779</v>
      </c>
      <c r="T47" s="21" t="s">
        <v>791</v>
      </c>
      <c r="U47" s="17" t="s">
        <v>15848</v>
      </c>
      <c r="V47" s="17"/>
      <c r="W47" s="17"/>
      <c r="X47" s="17"/>
      <c r="Y47" s="17"/>
      <c r="Z47" s="17" t="s">
        <v>129</v>
      </c>
      <c r="AA47" s="17" t="s">
        <v>3687</v>
      </c>
      <c r="AB47" s="17" t="s">
        <v>129</v>
      </c>
      <c r="AC47" s="17"/>
      <c r="AD47" s="17"/>
      <c r="AE47" s="17"/>
    </row>
    <row r="48" spans="1:36" s="12" customFormat="1" ht="20.25" customHeight="1" x14ac:dyDescent="0.4">
      <c r="A48" s="13" t="s">
        <v>1431</v>
      </c>
      <c r="B48" s="13" t="s">
        <v>18094</v>
      </c>
      <c r="C48" s="13" t="s">
        <v>11794</v>
      </c>
      <c r="D48" s="20" t="s">
        <v>18095</v>
      </c>
      <c r="E48" s="17" t="s">
        <v>18096</v>
      </c>
      <c r="F48" s="17" t="s">
        <v>13213</v>
      </c>
      <c r="G48" s="17" t="s">
        <v>18097</v>
      </c>
      <c r="H48" s="17" t="s">
        <v>13089</v>
      </c>
      <c r="I48" s="16" t="s">
        <v>4840</v>
      </c>
      <c r="J48" s="25" t="s">
        <v>12323</v>
      </c>
      <c r="K48" s="17" t="s">
        <v>2638</v>
      </c>
      <c r="L48" s="17" t="s">
        <v>16075</v>
      </c>
      <c r="M48" s="20"/>
      <c r="N48" s="20"/>
      <c r="O48" s="20" t="s">
        <v>129</v>
      </c>
      <c r="P48" s="20"/>
      <c r="Q48" s="20"/>
      <c r="R48" s="20"/>
      <c r="S48" s="13" t="s">
        <v>779</v>
      </c>
      <c r="T48" s="13" t="s">
        <v>2856</v>
      </c>
      <c r="U48" s="13" t="s">
        <v>4791</v>
      </c>
      <c r="V48" s="20"/>
      <c r="W48" s="20"/>
      <c r="X48" s="20"/>
      <c r="Y48" s="20"/>
      <c r="Z48" s="20"/>
      <c r="AA48" s="20"/>
      <c r="AB48" s="20"/>
      <c r="AC48" s="20"/>
      <c r="AD48" s="20"/>
      <c r="AE48" s="20"/>
    </row>
    <row r="49" spans="1:31" s="12" customFormat="1" ht="20.25" customHeight="1" x14ac:dyDescent="0.4">
      <c r="A49" s="14" t="s">
        <v>1431</v>
      </c>
      <c r="B49" s="14" t="s">
        <v>13298</v>
      </c>
      <c r="C49" s="19" t="s">
        <v>19657</v>
      </c>
      <c r="D49" s="19" t="s">
        <v>1323</v>
      </c>
      <c r="E49" s="19" t="s">
        <v>19658</v>
      </c>
      <c r="F49" s="19" t="s">
        <v>19659</v>
      </c>
      <c r="G49" s="19" t="s">
        <v>19660</v>
      </c>
      <c r="H49" s="19" t="s">
        <v>14047</v>
      </c>
      <c r="I49" s="19" t="s">
        <v>13455</v>
      </c>
      <c r="J49" s="19" t="s">
        <v>14546</v>
      </c>
      <c r="K49" s="19" t="s">
        <v>681</v>
      </c>
      <c r="L49" s="19" t="s">
        <v>3209</v>
      </c>
      <c r="M49" s="19"/>
      <c r="N49" s="19"/>
      <c r="O49" s="19"/>
      <c r="P49" s="28"/>
      <c r="Q49" s="28"/>
      <c r="R49" s="29"/>
      <c r="S49" s="14" t="s">
        <v>2780</v>
      </c>
      <c r="T49" s="14" t="s">
        <v>791</v>
      </c>
      <c r="U49" s="14" t="s">
        <v>4791</v>
      </c>
      <c r="V49" s="29"/>
      <c r="W49" s="29"/>
      <c r="X49" s="29"/>
      <c r="Y49" s="29"/>
      <c r="Z49" s="19" t="s">
        <v>129</v>
      </c>
      <c r="AA49" s="19" t="s">
        <v>19661</v>
      </c>
      <c r="AB49" s="29"/>
      <c r="AC49" s="29"/>
      <c r="AD49" s="19" t="s">
        <v>129</v>
      </c>
      <c r="AE49" s="19" t="s">
        <v>19662</v>
      </c>
    </row>
    <row r="50" spans="1:31" s="12" customFormat="1" ht="20.25" customHeight="1" x14ac:dyDescent="0.4"/>
    <row r="51" spans="1:31" s="12" customFormat="1" ht="20.25" customHeight="1" x14ac:dyDescent="0.4"/>
    <row r="52" spans="1:31" s="12" customFormat="1" ht="20.25" customHeight="1" x14ac:dyDescent="0.4"/>
    <row r="53" spans="1:31" s="12" customFormat="1" ht="20.25" customHeight="1" x14ac:dyDescent="0.4"/>
    <row r="54" spans="1:31" s="12" customFormat="1" ht="20.25" customHeight="1" x14ac:dyDescent="0.4"/>
    <row r="55" spans="1:31" s="12" customFormat="1" ht="20.25" customHeight="1" x14ac:dyDescent="0.4"/>
    <row r="56" spans="1:31" s="12" customFormat="1" ht="20.25" customHeight="1" x14ac:dyDescent="0.4"/>
    <row r="57" spans="1:31" s="12" customFormat="1" ht="20.25" customHeight="1" x14ac:dyDescent="0.4"/>
    <row r="58" spans="1:31" s="12" customFormat="1" ht="20.25" customHeight="1" x14ac:dyDescent="0.4"/>
    <row r="59" spans="1:31" s="12" customFormat="1" ht="20.25" customHeight="1" x14ac:dyDescent="0.4"/>
    <row r="60" spans="1:31" s="12" customFormat="1" ht="20.25" customHeight="1" x14ac:dyDescent="0.4"/>
    <row r="61" spans="1:31" s="12" customFormat="1" ht="20.25" customHeight="1" x14ac:dyDescent="0.4"/>
    <row r="62" spans="1:31" s="12" customFormat="1" ht="20.25" customHeight="1" x14ac:dyDescent="0.4"/>
    <row r="63" spans="1:31" s="12" customFormat="1" ht="20.25" customHeight="1" x14ac:dyDescent="0.4"/>
    <row r="64" spans="1:31" s="12" customFormat="1" ht="20.25" customHeight="1" x14ac:dyDescent="0.4"/>
    <row r="65" s="12" customFormat="1" ht="20.25" customHeight="1" x14ac:dyDescent="0.4"/>
    <row r="66" s="12" customFormat="1" ht="20.25" customHeight="1" x14ac:dyDescent="0.4"/>
    <row r="67" s="12" customFormat="1"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45"/>
  <phoneticPr fontId="7"/>
  <hyperlinks>
    <hyperlink ref="J44" r:id="rId1"/>
    <hyperlink ref="J47" r:id="rId2"/>
    <hyperlink ref="J48" r:id="rId3"/>
  </hyperlinks>
  <pageMargins left="0.7" right="0.7" top="0.75" bottom="0.75" header="0.3" footer="0.3"/>
  <pageSetup paperSize="9" scale="48" fitToWidth="0" orientation="landscap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91"/>
  <sheetViews>
    <sheetView workbookViewId="0">
      <pane xSplit="3" ySplit="2" topLeftCell="D3" activePane="bottomRight" state="frozen"/>
      <selection pane="topRight"/>
      <selection pane="bottomLeft"/>
      <selection pane="bottomRight"/>
    </sheetView>
  </sheetViews>
  <sheetFormatPr defaultRowHeight="18.75" x14ac:dyDescent="0.4"/>
  <cols>
    <col min="2" max="2" width="11.875" customWidth="1"/>
    <col min="3" max="3" width="57" bestFit="1" customWidth="1"/>
    <col min="4" max="16" width="9" customWidth="1"/>
  </cols>
  <sheetData>
    <row r="2" spans="1:31" s="10" customFormat="1" ht="135.75"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39" customFormat="1" ht="15" customHeight="1" x14ac:dyDescent="0.4">
      <c r="A3" s="153" t="s">
        <v>12440</v>
      </c>
      <c r="B3" s="153" t="s">
        <v>9224</v>
      </c>
      <c r="C3" s="153" t="s">
        <v>12442</v>
      </c>
      <c r="D3" s="153" t="s">
        <v>7674</v>
      </c>
      <c r="E3" s="153" t="s">
        <v>12445</v>
      </c>
      <c r="F3" s="153" t="s">
        <v>12446</v>
      </c>
      <c r="G3" s="153" t="s">
        <v>12447</v>
      </c>
      <c r="H3" s="153" t="s">
        <v>8512</v>
      </c>
      <c r="I3" s="153" t="s">
        <v>12448</v>
      </c>
      <c r="J3" s="153" t="s">
        <v>12449</v>
      </c>
      <c r="K3" s="153" t="s">
        <v>12450</v>
      </c>
      <c r="L3" s="153"/>
      <c r="M3" s="153"/>
      <c r="N3" s="153"/>
      <c r="O3" s="153"/>
      <c r="P3" s="153"/>
      <c r="Q3" s="153"/>
      <c r="R3" s="153"/>
      <c r="S3" s="136" t="s">
        <v>8182</v>
      </c>
      <c r="T3" s="39" t="s">
        <v>2856</v>
      </c>
      <c r="U3" s="153" t="s">
        <v>4905</v>
      </c>
      <c r="V3" s="153"/>
      <c r="W3" s="153"/>
      <c r="X3" s="153"/>
      <c r="Y3" s="153"/>
      <c r="Z3" s="153"/>
      <c r="AA3" s="153"/>
      <c r="AB3" s="153"/>
      <c r="AC3" s="153"/>
      <c r="AD3" s="153"/>
      <c r="AE3" s="153"/>
    </row>
    <row r="4" spans="1:31" s="39" customFormat="1" ht="15" customHeight="1" x14ac:dyDescent="0.4">
      <c r="A4" s="153" t="s">
        <v>12440</v>
      </c>
      <c r="B4" s="153" t="s">
        <v>9224</v>
      </c>
      <c r="C4" s="153" t="s">
        <v>806</v>
      </c>
      <c r="D4" s="153" t="s">
        <v>943</v>
      </c>
      <c r="E4" s="153" t="s">
        <v>12451</v>
      </c>
      <c r="F4" s="153" t="s">
        <v>12452</v>
      </c>
      <c r="G4" s="153" t="s">
        <v>12455</v>
      </c>
      <c r="H4" s="153" t="s">
        <v>9303</v>
      </c>
      <c r="I4" s="153" t="s">
        <v>12456</v>
      </c>
      <c r="J4" s="153" t="s">
        <v>3350</v>
      </c>
      <c r="K4" s="153" t="s">
        <v>12457</v>
      </c>
      <c r="L4" s="153"/>
      <c r="M4" s="153"/>
      <c r="N4" s="153"/>
      <c r="O4" s="153"/>
      <c r="P4" s="153"/>
      <c r="Q4" s="153"/>
      <c r="R4" s="153"/>
      <c r="S4" s="136" t="s">
        <v>8182</v>
      </c>
      <c r="T4" s="39" t="s">
        <v>2856</v>
      </c>
      <c r="U4" s="153" t="s">
        <v>4905</v>
      </c>
      <c r="V4" s="153"/>
      <c r="W4" s="153"/>
      <c r="X4" s="153"/>
      <c r="Y4" s="153"/>
      <c r="Z4" s="153"/>
      <c r="AA4" s="153"/>
      <c r="AB4" s="153"/>
      <c r="AC4" s="153"/>
      <c r="AD4" s="153"/>
      <c r="AE4" s="153"/>
    </row>
    <row r="5" spans="1:31" s="39" customFormat="1" ht="15" customHeight="1" x14ac:dyDescent="0.4">
      <c r="A5" s="153" t="s">
        <v>12440</v>
      </c>
      <c r="B5" s="153" t="s">
        <v>9224</v>
      </c>
      <c r="C5" s="153" t="s">
        <v>4497</v>
      </c>
      <c r="D5" s="153" t="s">
        <v>12458</v>
      </c>
      <c r="E5" s="153" t="s">
        <v>12121</v>
      </c>
      <c r="F5" s="153" t="s">
        <v>6365</v>
      </c>
      <c r="G5" s="153" t="s">
        <v>12460</v>
      </c>
      <c r="H5" s="153" t="s">
        <v>6240</v>
      </c>
      <c r="I5" s="153" t="s">
        <v>11937</v>
      </c>
      <c r="J5" s="153" t="s">
        <v>12462</v>
      </c>
      <c r="K5" s="153" t="s">
        <v>12465</v>
      </c>
      <c r="L5" s="153"/>
      <c r="M5" s="153"/>
      <c r="N5" s="153"/>
      <c r="O5" s="153"/>
      <c r="P5" s="153"/>
      <c r="Q5" s="153"/>
      <c r="R5" s="153"/>
      <c r="S5" s="136" t="s">
        <v>8182</v>
      </c>
      <c r="T5" s="39" t="s">
        <v>2856</v>
      </c>
      <c r="U5" s="153" t="s">
        <v>4905</v>
      </c>
      <c r="V5" s="153"/>
      <c r="W5" s="153"/>
      <c r="X5" s="153"/>
      <c r="Y5" s="153"/>
      <c r="Z5" s="153"/>
      <c r="AA5" s="153"/>
      <c r="AB5" s="153"/>
      <c r="AC5" s="153"/>
      <c r="AD5" s="153"/>
      <c r="AE5" s="153"/>
    </row>
    <row r="6" spans="1:31" s="39" customFormat="1" ht="15" customHeight="1" x14ac:dyDescent="0.4">
      <c r="A6" s="153" t="s">
        <v>12440</v>
      </c>
      <c r="B6" s="153" t="s">
        <v>9224</v>
      </c>
      <c r="C6" s="153" t="s">
        <v>12466</v>
      </c>
      <c r="D6" s="153" t="s">
        <v>12467</v>
      </c>
      <c r="E6" s="153" t="s">
        <v>2859</v>
      </c>
      <c r="F6" s="153" t="s">
        <v>8009</v>
      </c>
      <c r="G6" s="153" t="s">
        <v>2158</v>
      </c>
      <c r="H6" s="153" t="s">
        <v>5468</v>
      </c>
      <c r="I6" s="153" t="s">
        <v>12468</v>
      </c>
      <c r="J6" s="153" t="s">
        <v>12470</v>
      </c>
      <c r="K6" s="153" t="s">
        <v>12471</v>
      </c>
      <c r="L6" s="153"/>
      <c r="M6" s="153"/>
      <c r="N6" s="153"/>
      <c r="O6" s="153" t="s">
        <v>129</v>
      </c>
      <c r="P6" s="153"/>
      <c r="Q6" s="153"/>
      <c r="R6" s="153"/>
      <c r="S6" s="136" t="s">
        <v>8182</v>
      </c>
      <c r="T6" s="39" t="s">
        <v>2856</v>
      </c>
      <c r="U6" s="153" t="s">
        <v>4905</v>
      </c>
      <c r="V6" s="153"/>
      <c r="W6" s="153"/>
      <c r="X6" s="153"/>
      <c r="Y6" s="153"/>
      <c r="Z6" s="153"/>
      <c r="AA6" s="153"/>
      <c r="AB6" s="153"/>
      <c r="AC6" s="153"/>
      <c r="AD6" s="153"/>
      <c r="AE6" s="153"/>
    </row>
    <row r="7" spans="1:31" s="39" customFormat="1" ht="15" customHeight="1" x14ac:dyDescent="0.4">
      <c r="A7" s="39" t="s">
        <v>2431</v>
      </c>
      <c r="B7" s="39" t="s">
        <v>10643</v>
      </c>
      <c r="C7" s="39" t="s">
        <v>12472</v>
      </c>
      <c r="D7" s="39" t="s">
        <v>12474</v>
      </c>
      <c r="E7" s="39" t="s">
        <v>12476</v>
      </c>
      <c r="F7" s="39" t="s">
        <v>12477</v>
      </c>
      <c r="G7" s="39" t="s">
        <v>12478</v>
      </c>
      <c r="H7" s="39" t="s">
        <v>2994</v>
      </c>
      <c r="I7" s="39" t="s">
        <v>12479</v>
      </c>
      <c r="J7" s="39" t="s">
        <v>12481</v>
      </c>
      <c r="K7" s="39" t="s">
        <v>12482</v>
      </c>
      <c r="S7" s="136" t="s">
        <v>779</v>
      </c>
      <c r="T7" s="39" t="s">
        <v>791</v>
      </c>
      <c r="AD7" s="39" t="s">
        <v>129</v>
      </c>
      <c r="AE7" s="39" t="s">
        <v>6974</v>
      </c>
    </row>
    <row r="8" spans="1:31" s="39" customFormat="1" ht="15" customHeight="1" x14ac:dyDescent="0.4">
      <c r="A8" s="39" t="s">
        <v>2431</v>
      </c>
      <c r="B8" s="39" t="s">
        <v>10643</v>
      </c>
      <c r="C8" s="39" t="s">
        <v>5655</v>
      </c>
      <c r="D8" s="39" t="s">
        <v>7221</v>
      </c>
      <c r="E8" s="39" t="s">
        <v>4829</v>
      </c>
      <c r="F8" s="39" t="s">
        <v>2822</v>
      </c>
      <c r="G8" s="39" t="s">
        <v>12483</v>
      </c>
      <c r="H8" s="39" t="s">
        <v>9604</v>
      </c>
      <c r="I8" s="39" t="s">
        <v>7215</v>
      </c>
      <c r="K8" s="39" t="s">
        <v>2759</v>
      </c>
      <c r="S8" s="136" t="s">
        <v>779</v>
      </c>
      <c r="T8" s="39" t="s">
        <v>2938</v>
      </c>
      <c r="AB8" s="39" t="s">
        <v>129</v>
      </c>
      <c r="AD8" s="39" t="s">
        <v>129</v>
      </c>
      <c r="AE8" s="39" t="s">
        <v>6974</v>
      </c>
    </row>
    <row r="9" spans="1:31" s="39" customFormat="1" ht="15" customHeight="1" x14ac:dyDescent="0.4">
      <c r="A9" s="39" t="s">
        <v>2431</v>
      </c>
      <c r="B9" s="39" t="s">
        <v>10643</v>
      </c>
      <c r="C9" s="39" t="s">
        <v>360</v>
      </c>
      <c r="D9" s="39" t="s">
        <v>12484</v>
      </c>
      <c r="E9" s="39" t="s">
        <v>10055</v>
      </c>
      <c r="F9" s="39" t="s">
        <v>12486</v>
      </c>
      <c r="G9" s="39" t="s">
        <v>12487</v>
      </c>
      <c r="H9" s="39" t="s">
        <v>2349</v>
      </c>
      <c r="I9" s="39" t="s">
        <v>12488</v>
      </c>
      <c r="J9" s="39" t="s">
        <v>2959</v>
      </c>
      <c r="K9" s="39" t="s">
        <v>12489</v>
      </c>
      <c r="S9" s="136" t="s">
        <v>779</v>
      </c>
      <c r="T9" s="39" t="s">
        <v>2938</v>
      </c>
    </row>
    <row r="10" spans="1:31" s="39" customFormat="1" ht="15" customHeight="1" x14ac:dyDescent="0.4">
      <c r="A10" s="39" t="s">
        <v>2431</v>
      </c>
      <c r="B10" s="39" t="s">
        <v>10643</v>
      </c>
      <c r="C10" s="39" t="s">
        <v>12490</v>
      </c>
      <c r="D10" s="39" t="s">
        <v>1044</v>
      </c>
      <c r="E10" s="39" t="s">
        <v>12451</v>
      </c>
      <c r="F10" s="39" t="s">
        <v>12491</v>
      </c>
      <c r="G10" s="39" t="s">
        <v>19663</v>
      </c>
      <c r="H10" s="39" t="s">
        <v>12493</v>
      </c>
      <c r="I10" s="39" t="s">
        <v>12494</v>
      </c>
      <c r="K10" s="39" t="s">
        <v>5560</v>
      </c>
      <c r="S10" s="136" t="s">
        <v>779</v>
      </c>
      <c r="T10" s="39" t="s">
        <v>2938</v>
      </c>
      <c r="AD10" s="39" t="s">
        <v>129</v>
      </c>
      <c r="AE10" s="39" t="s">
        <v>6974</v>
      </c>
    </row>
    <row r="11" spans="1:31" s="39" customFormat="1" ht="15" customHeight="1" x14ac:dyDescent="0.4">
      <c r="A11" s="39" t="s">
        <v>2431</v>
      </c>
      <c r="B11" s="39" t="s">
        <v>10643</v>
      </c>
      <c r="C11" s="39" t="s">
        <v>7578</v>
      </c>
      <c r="D11" s="39" t="s">
        <v>12496</v>
      </c>
      <c r="E11" s="39" t="s">
        <v>12497</v>
      </c>
      <c r="F11" s="39" t="s">
        <v>12498</v>
      </c>
      <c r="G11" s="39" t="s">
        <v>12500</v>
      </c>
      <c r="H11" s="39" t="s">
        <v>12502</v>
      </c>
      <c r="I11" s="39" t="s">
        <v>9680</v>
      </c>
      <c r="J11" s="39" t="s">
        <v>12503</v>
      </c>
      <c r="K11" s="39" t="s">
        <v>12505</v>
      </c>
      <c r="S11" s="136" t="s">
        <v>779</v>
      </c>
      <c r="T11" s="39" t="s">
        <v>2938</v>
      </c>
    </row>
    <row r="12" spans="1:31" s="39" customFormat="1" ht="15" customHeight="1" x14ac:dyDescent="0.4">
      <c r="A12" s="39" t="s">
        <v>2431</v>
      </c>
      <c r="B12" s="39" t="s">
        <v>10643</v>
      </c>
      <c r="C12" s="39" t="s">
        <v>5401</v>
      </c>
      <c r="D12" s="39" t="s">
        <v>12507</v>
      </c>
      <c r="E12" s="39" t="s">
        <v>9167</v>
      </c>
      <c r="F12" s="39" t="s">
        <v>4748</v>
      </c>
      <c r="G12" s="39" t="s">
        <v>12509</v>
      </c>
      <c r="H12" s="39" t="s">
        <v>3628</v>
      </c>
      <c r="I12" s="39" t="s">
        <v>12510</v>
      </c>
      <c r="J12" s="39" t="s">
        <v>3315</v>
      </c>
      <c r="K12" s="39" t="s">
        <v>1213</v>
      </c>
      <c r="S12" s="136" t="s">
        <v>779</v>
      </c>
      <c r="T12" s="39" t="s">
        <v>2938</v>
      </c>
      <c r="AD12" s="39" t="s">
        <v>129</v>
      </c>
      <c r="AE12" s="39" t="s">
        <v>6974</v>
      </c>
    </row>
    <row r="13" spans="1:31" s="39" customFormat="1" ht="15" customHeight="1" x14ac:dyDescent="0.4">
      <c r="A13" s="39" t="s">
        <v>2431</v>
      </c>
      <c r="B13" s="39" t="s">
        <v>10643</v>
      </c>
      <c r="C13" s="39" t="s">
        <v>12511</v>
      </c>
      <c r="D13" s="39" t="s">
        <v>12512</v>
      </c>
      <c r="E13" s="39" t="s">
        <v>12445</v>
      </c>
      <c r="F13" s="39" t="s">
        <v>4565</v>
      </c>
      <c r="G13" s="39" t="s">
        <v>2430</v>
      </c>
      <c r="H13" s="39" t="s">
        <v>12515</v>
      </c>
      <c r="I13" s="39" t="s">
        <v>12516</v>
      </c>
      <c r="J13" s="39" t="s">
        <v>12517</v>
      </c>
      <c r="K13" s="39" t="s">
        <v>1308</v>
      </c>
      <c r="S13" s="136" t="s">
        <v>779</v>
      </c>
      <c r="T13" s="39" t="s">
        <v>2938</v>
      </c>
    </row>
    <row r="14" spans="1:31" s="39" customFormat="1" ht="15" customHeight="1" x14ac:dyDescent="0.4">
      <c r="A14" s="39" t="s">
        <v>2431</v>
      </c>
      <c r="B14" s="39" t="s">
        <v>10643</v>
      </c>
      <c r="C14" s="39" t="s">
        <v>12518</v>
      </c>
      <c r="D14" s="39" t="s">
        <v>12519</v>
      </c>
      <c r="E14" s="39" t="s">
        <v>12522</v>
      </c>
      <c r="F14" s="39" t="s">
        <v>11109</v>
      </c>
      <c r="G14" s="39" t="s">
        <v>12523</v>
      </c>
      <c r="H14" s="39" t="s">
        <v>12525</v>
      </c>
      <c r="I14" s="39" t="s">
        <v>12528</v>
      </c>
      <c r="J14" s="39" t="s">
        <v>176</v>
      </c>
      <c r="K14" s="39" t="s">
        <v>12529</v>
      </c>
      <c r="S14" s="136" t="s">
        <v>779</v>
      </c>
      <c r="T14" s="39" t="s">
        <v>2938</v>
      </c>
      <c r="AD14" s="39" t="s">
        <v>129</v>
      </c>
      <c r="AE14" s="39" t="s">
        <v>6974</v>
      </c>
    </row>
    <row r="15" spans="1:31" s="39" customFormat="1" ht="15" customHeight="1" x14ac:dyDescent="0.4">
      <c r="A15" s="39" t="s">
        <v>2431</v>
      </c>
      <c r="B15" s="39" t="s">
        <v>10643</v>
      </c>
      <c r="C15" s="39" t="s">
        <v>12530</v>
      </c>
      <c r="D15" s="39" t="s">
        <v>12531</v>
      </c>
      <c r="E15" s="39" t="s">
        <v>12533</v>
      </c>
      <c r="F15" s="39" t="s">
        <v>9260</v>
      </c>
      <c r="G15" s="39" t="s">
        <v>3963</v>
      </c>
      <c r="H15" s="39" t="s">
        <v>12534</v>
      </c>
      <c r="I15" s="39" t="s">
        <v>8351</v>
      </c>
      <c r="J15" s="39" t="s">
        <v>12091</v>
      </c>
      <c r="K15" s="39" t="s">
        <v>12535</v>
      </c>
      <c r="S15" s="136" t="s">
        <v>779</v>
      </c>
      <c r="T15" s="39" t="s">
        <v>2938</v>
      </c>
      <c r="AD15" s="39" t="s">
        <v>129</v>
      </c>
      <c r="AE15" s="39" t="s">
        <v>6974</v>
      </c>
    </row>
    <row r="16" spans="1:31" s="39" customFormat="1" ht="15" customHeight="1" x14ac:dyDescent="0.4">
      <c r="A16" s="39" t="s">
        <v>2431</v>
      </c>
      <c r="B16" s="39" t="s">
        <v>10643</v>
      </c>
      <c r="C16" s="39" t="s">
        <v>12540</v>
      </c>
      <c r="D16" s="39" t="s">
        <v>12543</v>
      </c>
      <c r="E16" s="39" t="s">
        <v>12544</v>
      </c>
      <c r="F16" s="39" t="s">
        <v>12545</v>
      </c>
      <c r="G16" s="39" t="s">
        <v>267</v>
      </c>
      <c r="H16" s="39" t="s">
        <v>503</v>
      </c>
      <c r="I16" s="39" t="s">
        <v>11795</v>
      </c>
      <c r="J16" s="39" t="s">
        <v>12548</v>
      </c>
      <c r="K16" s="39" t="s">
        <v>7386</v>
      </c>
      <c r="S16" s="136" t="s">
        <v>779</v>
      </c>
      <c r="T16" s="39" t="s">
        <v>2938</v>
      </c>
    </row>
    <row r="17" spans="1:31" s="39" customFormat="1" ht="15" customHeight="1" x14ac:dyDescent="0.4">
      <c r="A17" s="39" t="s">
        <v>2431</v>
      </c>
      <c r="B17" s="39" t="s">
        <v>10643</v>
      </c>
      <c r="C17" s="39" t="s">
        <v>12549</v>
      </c>
      <c r="D17" s="39" t="s">
        <v>9601</v>
      </c>
      <c r="E17" s="39" t="s">
        <v>12550</v>
      </c>
      <c r="F17" s="39" t="s">
        <v>4917</v>
      </c>
      <c r="G17" s="39" t="s">
        <v>12551</v>
      </c>
      <c r="H17" s="39" t="s">
        <v>12552</v>
      </c>
      <c r="I17" s="39" t="s">
        <v>12556</v>
      </c>
      <c r="J17" s="39" t="s">
        <v>6731</v>
      </c>
      <c r="K17" s="39" t="s">
        <v>2119</v>
      </c>
      <c r="S17" s="136" t="s">
        <v>779</v>
      </c>
      <c r="T17" s="39" t="s">
        <v>2938</v>
      </c>
      <c r="AD17" s="39" t="s">
        <v>129</v>
      </c>
      <c r="AE17" s="39" t="s">
        <v>6974</v>
      </c>
    </row>
    <row r="18" spans="1:31" s="39" customFormat="1" ht="15" customHeight="1" x14ac:dyDescent="0.4">
      <c r="A18" s="39" t="s">
        <v>2431</v>
      </c>
      <c r="B18" s="39" t="s">
        <v>10643</v>
      </c>
      <c r="C18" s="39" t="s">
        <v>5924</v>
      </c>
      <c r="D18" s="39" t="s">
        <v>8101</v>
      </c>
      <c r="E18" s="39" t="s">
        <v>12558</v>
      </c>
      <c r="F18" s="39" t="s">
        <v>12073</v>
      </c>
      <c r="G18" s="39" t="s">
        <v>12561</v>
      </c>
      <c r="H18" s="39" t="s">
        <v>12563</v>
      </c>
      <c r="I18" s="39" t="s">
        <v>12564</v>
      </c>
      <c r="K18" s="39" t="s">
        <v>681</v>
      </c>
      <c r="S18" s="136" t="s">
        <v>779</v>
      </c>
      <c r="T18" s="39" t="s">
        <v>2938</v>
      </c>
      <c r="AD18" s="39" t="s">
        <v>129</v>
      </c>
      <c r="AE18" s="39" t="s">
        <v>6974</v>
      </c>
    </row>
    <row r="19" spans="1:31" s="39" customFormat="1" ht="15" customHeight="1" x14ac:dyDescent="0.4">
      <c r="A19" s="39" t="s">
        <v>2431</v>
      </c>
      <c r="B19" s="39" t="s">
        <v>10643</v>
      </c>
      <c r="C19" s="39" t="s">
        <v>1234</v>
      </c>
      <c r="D19" s="39" t="s">
        <v>12565</v>
      </c>
      <c r="E19" s="39" t="s">
        <v>12566</v>
      </c>
      <c r="F19" s="39" t="s">
        <v>11818</v>
      </c>
      <c r="G19" s="39" t="s">
        <v>9499</v>
      </c>
      <c r="H19" s="39" t="s">
        <v>12568</v>
      </c>
      <c r="I19" s="39" t="s">
        <v>12570</v>
      </c>
      <c r="J19" s="39" t="s">
        <v>5694</v>
      </c>
      <c r="K19" s="39" t="s">
        <v>6620</v>
      </c>
      <c r="S19" s="136" t="s">
        <v>779</v>
      </c>
      <c r="T19" s="39" t="s">
        <v>952</v>
      </c>
      <c r="AD19" s="39" t="s">
        <v>129</v>
      </c>
      <c r="AE19" s="39" t="s">
        <v>6974</v>
      </c>
    </row>
    <row r="20" spans="1:31" s="39" customFormat="1" ht="15" customHeight="1" x14ac:dyDescent="0.4">
      <c r="A20" s="39" t="s">
        <v>2431</v>
      </c>
      <c r="B20" s="39" t="s">
        <v>10643</v>
      </c>
      <c r="C20" s="39" t="s">
        <v>12571</v>
      </c>
      <c r="D20" s="39" t="s">
        <v>12572</v>
      </c>
      <c r="E20" s="39" t="s">
        <v>12573</v>
      </c>
      <c r="F20" s="39" t="s">
        <v>12097</v>
      </c>
      <c r="G20" s="39" t="s">
        <v>9055</v>
      </c>
      <c r="H20" s="39" t="s">
        <v>2381</v>
      </c>
      <c r="I20" s="39" t="s">
        <v>2165</v>
      </c>
      <c r="J20" s="39" t="s">
        <v>2052</v>
      </c>
      <c r="K20" s="39" t="s">
        <v>5884</v>
      </c>
      <c r="L20" s="39" t="s">
        <v>1380</v>
      </c>
      <c r="S20" s="136" t="s">
        <v>779</v>
      </c>
      <c r="T20" s="39" t="s">
        <v>952</v>
      </c>
    </row>
    <row r="21" spans="1:31" s="39" customFormat="1" ht="15" customHeight="1" x14ac:dyDescent="0.4">
      <c r="A21" s="39" t="s">
        <v>2431</v>
      </c>
      <c r="B21" s="39" t="s">
        <v>10643</v>
      </c>
      <c r="C21" s="39" t="s">
        <v>12576</v>
      </c>
      <c r="D21" s="39" t="s">
        <v>12579</v>
      </c>
      <c r="E21" s="39" t="s">
        <v>2763</v>
      </c>
      <c r="F21" s="39" t="s">
        <v>5373</v>
      </c>
      <c r="G21" s="39" t="s">
        <v>12581</v>
      </c>
      <c r="H21" s="39" t="s">
        <v>11434</v>
      </c>
      <c r="I21" s="39" t="s">
        <v>12582</v>
      </c>
      <c r="J21" s="39" t="s">
        <v>12583</v>
      </c>
      <c r="K21" s="39" t="s">
        <v>5884</v>
      </c>
      <c r="S21" s="136" t="s">
        <v>779</v>
      </c>
      <c r="T21" s="39" t="s">
        <v>952</v>
      </c>
      <c r="AD21" s="39" t="s">
        <v>129</v>
      </c>
      <c r="AE21" s="39" t="s">
        <v>9089</v>
      </c>
    </row>
    <row r="22" spans="1:31" s="39" customFormat="1" ht="15" customHeight="1" x14ac:dyDescent="0.4">
      <c r="A22" s="39" t="s">
        <v>2431</v>
      </c>
      <c r="B22" s="39" t="s">
        <v>10643</v>
      </c>
      <c r="C22" s="39" t="s">
        <v>12585</v>
      </c>
      <c r="D22" s="39" t="s">
        <v>12586</v>
      </c>
      <c r="E22" s="39" t="s">
        <v>12588</v>
      </c>
      <c r="F22" s="39" t="s">
        <v>7989</v>
      </c>
      <c r="G22" s="39" t="s">
        <v>12594</v>
      </c>
      <c r="H22" s="39" t="s">
        <v>4896</v>
      </c>
      <c r="I22" s="39" t="s">
        <v>12595</v>
      </c>
      <c r="J22" s="39" t="s">
        <v>12597</v>
      </c>
      <c r="K22" s="39" t="s">
        <v>12598</v>
      </c>
      <c r="S22" s="136" t="s">
        <v>779</v>
      </c>
      <c r="T22" s="39" t="s">
        <v>952</v>
      </c>
      <c r="AD22" s="39" t="s">
        <v>129</v>
      </c>
      <c r="AE22" s="39" t="s">
        <v>9089</v>
      </c>
    </row>
    <row r="23" spans="1:31" s="39" customFormat="1" ht="15" customHeight="1" x14ac:dyDescent="0.4">
      <c r="A23" s="39" t="s">
        <v>2431</v>
      </c>
      <c r="B23" s="39" t="s">
        <v>10643</v>
      </c>
      <c r="C23" s="39" t="s">
        <v>12600</v>
      </c>
      <c r="D23" s="39" t="s">
        <v>12601</v>
      </c>
      <c r="E23" s="39" t="s">
        <v>9458</v>
      </c>
      <c r="F23" s="39" t="s">
        <v>12604</v>
      </c>
      <c r="G23" s="39" t="s">
        <v>12605</v>
      </c>
      <c r="H23" s="39" t="s">
        <v>10487</v>
      </c>
      <c r="I23" s="39" t="s">
        <v>6062</v>
      </c>
      <c r="J23" s="39" t="s">
        <v>12607</v>
      </c>
      <c r="K23" s="39" t="s">
        <v>4534</v>
      </c>
      <c r="S23" s="136" t="s">
        <v>779</v>
      </c>
      <c r="T23" s="39" t="s">
        <v>952</v>
      </c>
    </row>
    <row r="24" spans="1:31" s="39" customFormat="1" ht="15" customHeight="1" x14ac:dyDescent="0.4">
      <c r="A24" s="39" t="s">
        <v>2431</v>
      </c>
      <c r="B24" s="39" t="s">
        <v>10643</v>
      </c>
      <c r="C24" s="39" t="s">
        <v>12608</v>
      </c>
      <c r="D24" s="39" t="s">
        <v>12609</v>
      </c>
      <c r="E24" s="39" t="s">
        <v>12610</v>
      </c>
      <c r="F24" s="39" t="s">
        <v>7777</v>
      </c>
      <c r="G24" s="39" t="s">
        <v>6144</v>
      </c>
      <c r="H24" s="39" t="s">
        <v>5669</v>
      </c>
      <c r="I24" s="39" t="s">
        <v>5985</v>
      </c>
      <c r="J24" s="39" t="s">
        <v>12611</v>
      </c>
      <c r="K24" s="39" t="s">
        <v>1456</v>
      </c>
      <c r="S24" s="136" t="s">
        <v>779</v>
      </c>
      <c r="T24" s="39" t="s">
        <v>952</v>
      </c>
      <c r="AD24" s="39" t="s">
        <v>129</v>
      </c>
      <c r="AE24" s="39" t="s">
        <v>6974</v>
      </c>
    </row>
    <row r="25" spans="1:31" s="39" customFormat="1" ht="15" customHeight="1" x14ac:dyDescent="0.4">
      <c r="A25" s="39" t="s">
        <v>2431</v>
      </c>
      <c r="B25" s="39" t="s">
        <v>10643</v>
      </c>
      <c r="C25" s="39" t="s">
        <v>12608</v>
      </c>
      <c r="D25" s="39" t="s">
        <v>12612</v>
      </c>
      <c r="E25" s="39" t="s">
        <v>12613</v>
      </c>
      <c r="F25" s="39" t="s">
        <v>12616</v>
      </c>
      <c r="G25" s="39" t="s">
        <v>5995</v>
      </c>
      <c r="H25" s="39" t="s">
        <v>12617</v>
      </c>
      <c r="I25" s="39" t="s">
        <v>12620</v>
      </c>
      <c r="K25" s="39" t="s">
        <v>1456</v>
      </c>
      <c r="S25" s="136" t="s">
        <v>779</v>
      </c>
      <c r="T25" s="39" t="s">
        <v>952</v>
      </c>
    </row>
    <row r="26" spans="1:31" s="39" customFormat="1" ht="15" customHeight="1" x14ac:dyDescent="0.4">
      <c r="A26" s="39" t="s">
        <v>2431</v>
      </c>
      <c r="B26" s="39" t="s">
        <v>10643</v>
      </c>
      <c r="C26" s="39" t="s">
        <v>10197</v>
      </c>
      <c r="D26" s="39" t="s">
        <v>7821</v>
      </c>
      <c r="E26" s="39" t="s">
        <v>11986</v>
      </c>
      <c r="F26" s="39" t="s">
        <v>8291</v>
      </c>
      <c r="G26" s="39" t="s">
        <v>12622</v>
      </c>
      <c r="H26" s="39" t="s">
        <v>11100</v>
      </c>
      <c r="I26" s="39" t="s">
        <v>12623</v>
      </c>
      <c r="J26" s="39" t="s">
        <v>12624</v>
      </c>
      <c r="K26" s="39" t="s">
        <v>8149</v>
      </c>
      <c r="S26" s="136"/>
    </row>
    <row r="27" spans="1:31" s="39" customFormat="1" ht="15" customHeight="1" x14ac:dyDescent="0.4">
      <c r="A27" s="39" t="s">
        <v>2431</v>
      </c>
      <c r="B27" s="39" t="s">
        <v>10643</v>
      </c>
      <c r="C27" s="39" t="s">
        <v>12626</v>
      </c>
      <c r="D27" s="39" t="s">
        <v>12627</v>
      </c>
      <c r="E27" s="39" t="s">
        <v>12628</v>
      </c>
      <c r="F27" s="39" t="s">
        <v>12631</v>
      </c>
      <c r="G27" s="39" t="s">
        <v>12632</v>
      </c>
      <c r="H27" s="39" t="s">
        <v>12634</v>
      </c>
      <c r="I27" s="39" t="s">
        <v>12635</v>
      </c>
      <c r="J27" s="39" t="s">
        <v>12637</v>
      </c>
      <c r="K27" s="39" t="s">
        <v>1559</v>
      </c>
      <c r="S27" s="136"/>
    </row>
    <row r="28" spans="1:31" s="39" customFormat="1" ht="15" customHeight="1" x14ac:dyDescent="0.4">
      <c r="A28" s="39" t="s">
        <v>2431</v>
      </c>
      <c r="B28" s="39" t="s">
        <v>10643</v>
      </c>
      <c r="C28" s="39" t="s">
        <v>3937</v>
      </c>
      <c r="D28" s="39" t="s">
        <v>12638</v>
      </c>
      <c r="E28" s="39" t="s">
        <v>12639</v>
      </c>
      <c r="F28" s="39" t="s">
        <v>6234</v>
      </c>
      <c r="G28" s="39" t="s">
        <v>2146</v>
      </c>
      <c r="H28" s="39" t="s">
        <v>10356</v>
      </c>
      <c r="I28" s="39" t="s">
        <v>12640</v>
      </c>
      <c r="K28" s="39" t="s">
        <v>8149</v>
      </c>
      <c r="S28" s="136"/>
    </row>
    <row r="29" spans="1:31" s="39" customFormat="1" ht="15" customHeight="1" x14ac:dyDescent="0.4">
      <c r="A29" s="39" t="s">
        <v>2431</v>
      </c>
      <c r="B29" s="39" t="s">
        <v>10643</v>
      </c>
      <c r="C29" s="39" t="s">
        <v>12641</v>
      </c>
      <c r="D29" s="39" t="s">
        <v>12300</v>
      </c>
      <c r="E29" s="39" t="s">
        <v>8022</v>
      </c>
      <c r="F29" s="39" t="s">
        <v>12642</v>
      </c>
      <c r="G29" s="39" t="s">
        <v>12643</v>
      </c>
      <c r="H29" s="39" t="s">
        <v>11676</v>
      </c>
      <c r="I29" s="39" t="s">
        <v>12645</v>
      </c>
      <c r="J29" s="39" t="s">
        <v>12646</v>
      </c>
      <c r="K29" s="39" t="s">
        <v>5794</v>
      </c>
      <c r="S29" s="136"/>
    </row>
    <row r="30" spans="1:31" s="39" customFormat="1" ht="15" customHeight="1" x14ac:dyDescent="0.4">
      <c r="A30" s="39" t="s">
        <v>2431</v>
      </c>
      <c r="B30" s="39" t="s">
        <v>10643</v>
      </c>
      <c r="C30" s="39" t="s">
        <v>9998</v>
      </c>
      <c r="D30" s="39" t="s">
        <v>12647</v>
      </c>
      <c r="E30" s="39" t="s">
        <v>12648</v>
      </c>
      <c r="F30" s="39" t="s">
        <v>12649</v>
      </c>
      <c r="G30" s="39" t="s">
        <v>12650</v>
      </c>
      <c r="H30" s="39" t="s">
        <v>12653</v>
      </c>
      <c r="I30" s="39" t="s">
        <v>12656</v>
      </c>
      <c r="J30" s="39" t="s">
        <v>12657</v>
      </c>
      <c r="K30" s="39" t="s">
        <v>7003</v>
      </c>
      <c r="S30" s="136"/>
    </row>
    <row r="31" spans="1:31" s="39" customFormat="1" ht="15" customHeight="1" x14ac:dyDescent="0.4">
      <c r="A31" s="39" t="s">
        <v>2431</v>
      </c>
      <c r="B31" s="39" t="s">
        <v>10643</v>
      </c>
      <c r="C31" s="39" t="s">
        <v>11808</v>
      </c>
      <c r="D31" s="39" t="s">
        <v>12658</v>
      </c>
      <c r="E31" s="39" t="s">
        <v>982</v>
      </c>
      <c r="F31" s="39" t="s">
        <v>12659</v>
      </c>
      <c r="G31" s="39" t="s">
        <v>5713</v>
      </c>
      <c r="H31" s="39" t="s">
        <v>12660</v>
      </c>
      <c r="I31" s="39" t="s">
        <v>9196</v>
      </c>
      <c r="K31" s="39" t="s">
        <v>5884</v>
      </c>
      <c r="S31" s="136"/>
    </row>
    <row r="32" spans="1:31" s="39" customFormat="1" ht="15" customHeight="1" x14ac:dyDescent="0.4">
      <c r="A32" s="39" t="s">
        <v>2431</v>
      </c>
      <c r="B32" s="39" t="s">
        <v>10643</v>
      </c>
      <c r="C32" s="39" t="s">
        <v>12469</v>
      </c>
      <c r="D32" s="39" t="s">
        <v>12661</v>
      </c>
      <c r="E32" s="39" t="s">
        <v>12566</v>
      </c>
      <c r="F32" s="39" t="s">
        <v>12662</v>
      </c>
      <c r="G32" s="39" t="s">
        <v>12666</v>
      </c>
      <c r="H32" s="39" t="s">
        <v>12667</v>
      </c>
      <c r="I32" s="39" t="s">
        <v>12670</v>
      </c>
      <c r="J32" s="39" t="s">
        <v>12671</v>
      </c>
      <c r="K32" s="39" t="s">
        <v>8149</v>
      </c>
      <c r="L32" s="39" t="s">
        <v>6691</v>
      </c>
      <c r="S32" s="136"/>
    </row>
    <row r="33" spans="1:31" s="39" customFormat="1" ht="15" customHeight="1" x14ac:dyDescent="0.4">
      <c r="A33" s="39" t="s">
        <v>2431</v>
      </c>
      <c r="B33" s="39" t="s">
        <v>10643</v>
      </c>
      <c r="C33" s="39" t="s">
        <v>9485</v>
      </c>
      <c r="D33" s="39" t="s">
        <v>4211</v>
      </c>
      <c r="E33" s="39" t="s">
        <v>11283</v>
      </c>
      <c r="F33" s="39" t="s">
        <v>2697</v>
      </c>
      <c r="G33" s="39" t="s">
        <v>12673</v>
      </c>
      <c r="H33" s="39" t="s">
        <v>3410</v>
      </c>
      <c r="I33" s="39" t="s">
        <v>12675</v>
      </c>
      <c r="K33" s="39" t="s">
        <v>8149</v>
      </c>
      <c r="S33" s="136"/>
    </row>
    <row r="34" spans="1:31" s="39" customFormat="1" ht="15" customHeight="1" x14ac:dyDescent="0.4">
      <c r="A34" s="39" t="s">
        <v>2431</v>
      </c>
      <c r="B34" s="39" t="s">
        <v>10643</v>
      </c>
      <c r="C34" s="39" t="s">
        <v>5221</v>
      </c>
      <c r="D34" s="39" t="s">
        <v>4145</v>
      </c>
      <c r="E34" s="39" t="s">
        <v>899</v>
      </c>
      <c r="F34" s="39" t="s">
        <v>12127</v>
      </c>
      <c r="G34" s="39" t="s">
        <v>12677</v>
      </c>
      <c r="H34" s="39" t="s">
        <v>12678</v>
      </c>
      <c r="I34" s="39" t="s">
        <v>10994</v>
      </c>
      <c r="K34" s="39" t="s">
        <v>1559</v>
      </c>
      <c r="S34" s="136"/>
    </row>
    <row r="35" spans="1:31" s="39" customFormat="1" ht="15" customHeight="1" x14ac:dyDescent="0.4">
      <c r="A35" s="39" t="s">
        <v>2431</v>
      </c>
      <c r="B35" s="39" t="s">
        <v>10643</v>
      </c>
      <c r="C35" s="39" t="s">
        <v>9759</v>
      </c>
      <c r="D35" s="39" t="s">
        <v>2253</v>
      </c>
      <c r="E35" s="39" t="s">
        <v>12679</v>
      </c>
      <c r="F35" s="39" t="s">
        <v>3602</v>
      </c>
      <c r="G35" s="39" t="s">
        <v>1314</v>
      </c>
      <c r="H35" s="39" t="s">
        <v>12682</v>
      </c>
      <c r="I35" s="39" t="s">
        <v>9635</v>
      </c>
      <c r="K35" s="39" t="s">
        <v>12683</v>
      </c>
      <c r="S35" s="136"/>
    </row>
    <row r="36" spans="1:31" s="39" customFormat="1" ht="15" customHeight="1" x14ac:dyDescent="0.4">
      <c r="A36" s="39" t="s">
        <v>2431</v>
      </c>
      <c r="B36" s="39" t="s">
        <v>10643</v>
      </c>
      <c r="C36" s="39" t="s">
        <v>12685</v>
      </c>
      <c r="D36" s="39" t="s">
        <v>4764</v>
      </c>
      <c r="E36" s="39" t="s">
        <v>12687</v>
      </c>
      <c r="F36" s="39" t="s">
        <v>2240</v>
      </c>
      <c r="G36" s="39" t="s">
        <v>12688</v>
      </c>
      <c r="H36" s="39" t="s">
        <v>5071</v>
      </c>
      <c r="I36" s="39" t="s">
        <v>916</v>
      </c>
      <c r="J36" s="39" t="s">
        <v>12689</v>
      </c>
      <c r="K36" s="39" t="s">
        <v>12690</v>
      </c>
      <c r="L36" s="39" t="s">
        <v>415</v>
      </c>
      <c r="N36" s="39" t="s">
        <v>129</v>
      </c>
      <c r="O36" s="39" t="s">
        <v>129</v>
      </c>
      <c r="S36" s="136" t="s">
        <v>8182</v>
      </c>
      <c r="T36" s="39" t="s">
        <v>2856</v>
      </c>
      <c r="U36" s="39" t="s">
        <v>1890</v>
      </c>
    </row>
    <row r="37" spans="1:31" s="39" customFormat="1" ht="15" customHeight="1" x14ac:dyDescent="0.4">
      <c r="A37" s="39" t="s">
        <v>2431</v>
      </c>
      <c r="B37" s="39" t="s">
        <v>10643</v>
      </c>
      <c r="C37" s="39" t="s">
        <v>12691</v>
      </c>
      <c r="D37" s="39" t="s">
        <v>12693</v>
      </c>
      <c r="E37" s="39" t="s">
        <v>12694</v>
      </c>
      <c r="F37" s="39" t="s">
        <v>12695</v>
      </c>
      <c r="G37" s="39" t="s">
        <v>12696</v>
      </c>
      <c r="H37" s="39" t="s">
        <v>12698</v>
      </c>
      <c r="I37" s="39" t="s">
        <v>12701</v>
      </c>
      <c r="K37" s="39" t="s">
        <v>8149</v>
      </c>
      <c r="S37" s="136"/>
    </row>
    <row r="38" spans="1:31" s="39" customFormat="1" ht="15" customHeight="1" x14ac:dyDescent="0.4">
      <c r="A38" s="39" t="s">
        <v>2431</v>
      </c>
      <c r="B38" s="39" t="s">
        <v>12704</v>
      </c>
      <c r="C38" s="39" t="s">
        <v>6481</v>
      </c>
      <c r="D38" s="39" t="s">
        <v>12705</v>
      </c>
      <c r="E38" s="39" t="s">
        <v>12706</v>
      </c>
      <c r="F38" s="39" t="s">
        <v>3403</v>
      </c>
      <c r="G38" s="39" t="s">
        <v>12061</v>
      </c>
      <c r="H38" s="39" t="s">
        <v>4019</v>
      </c>
      <c r="I38" s="39" t="s">
        <v>1722</v>
      </c>
      <c r="J38" s="39" t="s">
        <v>12707</v>
      </c>
      <c r="K38" s="39" t="s">
        <v>12711</v>
      </c>
      <c r="L38" s="39" t="s">
        <v>1380</v>
      </c>
      <c r="O38" s="39" t="s">
        <v>129</v>
      </c>
      <c r="S38" s="39" t="s">
        <v>8182</v>
      </c>
      <c r="T38" s="39" t="s">
        <v>791</v>
      </c>
      <c r="U38" s="39" t="s">
        <v>2792</v>
      </c>
    </row>
    <row r="39" spans="1:31" s="39" customFormat="1" ht="15" customHeight="1" x14ac:dyDescent="0.4">
      <c r="A39" s="39" t="s">
        <v>2431</v>
      </c>
      <c r="B39" s="39" t="s">
        <v>12704</v>
      </c>
      <c r="C39" s="39" t="s">
        <v>12712</v>
      </c>
      <c r="D39" s="39" t="s">
        <v>12715</v>
      </c>
      <c r="E39" s="39" t="s">
        <v>12716</v>
      </c>
      <c r="F39" s="39" t="s">
        <v>12718</v>
      </c>
      <c r="G39" s="39" t="s">
        <v>12719</v>
      </c>
      <c r="H39" s="39" t="s">
        <v>9324</v>
      </c>
      <c r="I39" s="39" t="s">
        <v>12721</v>
      </c>
      <c r="J39" s="39" t="s">
        <v>12722</v>
      </c>
      <c r="K39" s="39" t="s">
        <v>1456</v>
      </c>
      <c r="S39" s="136" t="s">
        <v>779</v>
      </c>
      <c r="T39" s="39" t="s">
        <v>952</v>
      </c>
    </row>
    <row r="40" spans="1:31" s="39" customFormat="1" ht="15" customHeight="1" x14ac:dyDescent="0.4">
      <c r="A40" s="39" t="s">
        <v>2431</v>
      </c>
      <c r="B40" s="39" t="s">
        <v>12704</v>
      </c>
      <c r="C40" s="39" t="s">
        <v>12724</v>
      </c>
      <c r="D40" s="39" t="s">
        <v>12725</v>
      </c>
      <c r="F40" s="39" t="s">
        <v>3790</v>
      </c>
      <c r="G40" s="39" t="s">
        <v>12728</v>
      </c>
      <c r="H40" s="39" t="s">
        <v>12729</v>
      </c>
      <c r="I40" s="39" t="s">
        <v>1460</v>
      </c>
      <c r="K40" s="39" t="s">
        <v>1456</v>
      </c>
      <c r="S40" s="136" t="s">
        <v>779</v>
      </c>
      <c r="T40" s="39" t="s">
        <v>952</v>
      </c>
    </row>
    <row r="41" spans="1:31" s="39" customFormat="1" ht="15" customHeight="1" x14ac:dyDescent="0.4">
      <c r="A41" s="39" t="s">
        <v>2431</v>
      </c>
      <c r="B41" s="39" t="s">
        <v>12704</v>
      </c>
      <c r="C41" s="39" t="s">
        <v>12730</v>
      </c>
      <c r="D41" s="39" t="s">
        <v>12732</v>
      </c>
      <c r="E41" s="39" t="s">
        <v>12733</v>
      </c>
      <c r="F41" s="39" t="s">
        <v>12734</v>
      </c>
      <c r="G41" s="39" t="s">
        <v>12737</v>
      </c>
      <c r="H41" s="39" t="s">
        <v>12739</v>
      </c>
      <c r="I41" s="39" t="s">
        <v>12741</v>
      </c>
      <c r="K41" s="39" t="s">
        <v>8149</v>
      </c>
      <c r="S41" s="136"/>
    </row>
    <row r="42" spans="1:31" s="39" customFormat="1" ht="15" customHeight="1" x14ac:dyDescent="0.4">
      <c r="A42" s="39" t="s">
        <v>2431</v>
      </c>
      <c r="B42" s="39" t="s">
        <v>12704</v>
      </c>
      <c r="C42" s="39" t="s">
        <v>652</v>
      </c>
      <c r="D42" s="39" t="s">
        <v>8597</v>
      </c>
      <c r="E42" s="39" t="s">
        <v>12706</v>
      </c>
      <c r="F42" s="39" t="s">
        <v>12742</v>
      </c>
      <c r="G42" s="39" t="s">
        <v>5593</v>
      </c>
      <c r="H42" s="39" t="s">
        <v>6399</v>
      </c>
      <c r="I42" s="39" t="s">
        <v>12743</v>
      </c>
      <c r="J42" s="39" t="s">
        <v>12745</v>
      </c>
      <c r="K42" s="39" t="s">
        <v>2583</v>
      </c>
      <c r="S42" s="136"/>
    </row>
    <row r="43" spans="1:31" s="39" customFormat="1" ht="15" customHeight="1" x14ac:dyDescent="0.4">
      <c r="A43" s="39" t="s">
        <v>2431</v>
      </c>
      <c r="B43" s="39" t="s">
        <v>12704</v>
      </c>
      <c r="C43" s="39" t="s">
        <v>10880</v>
      </c>
      <c r="D43" s="39" t="s">
        <v>12746</v>
      </c>
      <c r="E43" s="39" t="s">
        <v>12750</v>
      </c>
      <c r="F43" s="39" t="s">
        <v>11197</v>
      </c>
      <c r="G43" s="39" t="s">
        <v>458</v>
      </c>
      <c r="H43" s="39" t="s">
        <v>12751</v>
      </c>
      <c r="I43" s="39" t="s">
        <v>12754</v>
      </c>
      <c r="J43" s="39" t="s">
        <v>10686</v>
      </c>
      <c r="K43" s="39" t="s">
        <v>12756</v>
      </c>
      <c r="S43" s="136"/>
    </row>
    <row r="44" spans="1:31" s="39" customFormat="1" ht="15" customHeight="1" x14ac:dyDescent="0.4">
      <c r="A44" s="39" t="s">
        <v>2431</v>
      </c>
      <c r="B44" s="39" t="s">
        <v>12704</v>
      </c>
      <c r="C44" s="39" t="s">
        <v>12757</v>
      </c>
      <c r="D44" s="39" t="s">
        <v>12759</v>
      </c>
      <c r="E44" s="39" t="s">
        <v>12760</v>
      </c>
      <c r="F44" s="39" t="s">
        <v>12762</v>
      </c>
      <c r="G44" s="39" t="s">
        <v>12766</v>
      </c>
      <c r="H44" s="39" t="s">
        <v>334</v>
      </c>
      <c r="I44" s="39" t="s">
        <v>12767</v>
      </c>
      <c r="J44" s="39" t="s">
        <v>12770</v>
      </c>
      <c r="K44" s="39" t="s">
        <v>12771</v>
      </c>
      <c r="L44" s="39" t="s">
        <v>55</v>
      </c>
      <c r="S44" s="136"/>
    </row>
    <row r="45" spans="1:31" s="39" customFormat="1" ht="15" customHeight="1" x14ac:dyDescent="0.4">
      <c r="A45" s="39" t="s">
        <v>2431</v>
      </c>
      <c r="B45" s="39" t="s">
        <v>12704</v>
      </c>
      <c r="C45" s="39" t="s">
        <v>4746</v>
      </c>
      <c r="D45" s="39" t="s">
        <v>12023</v>
      </c>
      <c r="E45" s="39" t="s">
        <v>12716</v>
      </c>
      <c r="F45" s="39" t="s">
        <v>11231</v>
      </c>
      <c r="G45" s="39" t="s">
        <v>10541</v>
      </c>
      <c r="H45" s="39" t="s">
        <v>3868</v>
      </c>
      <c r="I45" s="39" t="s">
        <v>12772</v>
      </c>
      <c r="J45" s="39" t="s">
        <v>12267</v>
      </c>
      <c r="K45" s="39" t="s">
        <v>1488</v>
      </c>
      <c r="S45" s="136"/>
    </row>
    <row r="46" spans="1:31" s="39" customFormat="1" ht="15" customHeight="1" x14ac:dyDescent="0.4">
      <c r="A46" s="39" t="s">
        <v>2431</v>
      </c>
      <c r="B46" s="39" t="s">
        <v>12704</v>
      </c>
      <c r="C46" s="39" t="s">
        <v>12774</v>
      </c>
      <c r="D46" s="39" t="s">
        <v>1219</v>
      </c>
      <c r="E46" s="39" t="s">
        <v>5136</v>
      </c>
      <c r="F46" s="39" t="s">
        <v>11445</v>
      </c>
      <c r="G46" s="39" t="s">
        <v>4460</v>
      </c>
      <c r="H46" s="39" t="s">
        <v>12776</v>
      </c>
      <c r="I46" s="39" t="s">
        <v>12777</v>
      </c>
      <c r="K46" s="39" t="s">
        <v>8149</v>
      </c>
      <c r="L46" s="39" t="s">
        <v>12779</v>
      </c>
      <c r="S46" s="136"/>
    </row>
    <row r="47" spans="1:31" s="39" customFormat="1" ht="15" customHeight="1" x14ac:dyDescent="0.4">
      <c r="A47" s="153" t="s">
        <v>2431</v>
      </c>
      <c r="B47" s="153" t="s">
        <v>12704</v>
      </c>
      <c r="C47" s="153" t="s">
        <v>12781</v>
      </c>
      <c r="D47" s="153" t="s">
        <v>12363</v>
      </c>
      <c r="E47" s="153" t="s">
        <v>12782</v>
      </c>
      <c r="F47" s="153" t="s">
        <v>12786</v>
      </c>
      <c r="G47" s="153" t="s">
        <v>12788</v>
      </c>
      <c r="H47" s="153" t="s">
        <v>11319</v>
      </c>
      <c r="I47" s="153" t="s">
        <v>12791</v>
      </c>
      <c r="J47" s="153" t="s">
        <v>12792</v>
      </c>
      <c r="K47" s="153" t="s">
        <v>12794</v>
      </c>
      <c r="L47" s="153"/>
      <c r="M47" s="153"/>
      <c r="N47" s="153"/>
      <c r="O47" s="153" t="s">
        <v>129</v>
      </c>
      <c r="P47" s="153"/>
      <c r="Q47" s="153"/>
      <c r="R47" s="153"/>
      <c r="S47" s="136" t="s">
        <v>8182</v>
      </c>
      <c r="T47" s="39" t="s">
        <v>2856</v>
      </c>
      <c r="U47" s="153" t="s">
        <v>4905</v>
      </c>
      <c r="V47" s="153"/>
      <c r="W47" s="153"/>
      <c r="X47" s="153"/>
      <c r="Y47" s="153"/>
      <c r="Z47" s="153"/>
      <c r="AA47" s="153"/>
      <c r="AB47" s="153"/>
      <c r="AC47" s="153"/>
      <c r="AD47" s="153"/>
      <c r="AE47" s="153"/>
    </row>
    <row r="48" spans="1:31" s="39" customFormat="1" ht="15" customHeight="1" x14ac:dyDescent="0.4">
      <c r="A48" s="153" t="s">
        <v>2431</v>
      </c>
      <c r="B48" s="153" t="s">
        <v>12704</v>
      </c>
      <c r="C48" s="153" t="s">
        <v>12795</v>
      </c>
      <c r="D48" s="153" t="s">
        <v>11909</v>
      </c>
      <c r="E48" s="153" t="s">
        <v>10498</v>
      </c>
      <c r="F48" s="153" t="s">
        <v>4930</v>
      </c>
      <c r="G48" s="153" t="s">
        <v>7148</v>
      </c>
      <c r="H48" s="153" t="s">
        <v>12798</v>
      </c>
      <c r="I48" s="153" t="s">
        <v>2581</v>
      </c>
      <c r="J48" s="153" t="s">
        <v>12800</v>
      </c>
      <c r="K48" s="153" t="s">
        <v>9652</v>
      </c>
      <c r="L48" s="153"/>
      <c r="M48" s="153"/>
      <c r="N48" s="153"/>
      <c r="O48" s="153"/>
      <c r="P48" s="153"/>
      <c r="Q48" s="153"/>
      <c r="R48" s="153"/>
      <c r="S48" s="136" t="s">
        <v>8182</v>
      </c>
      <c r="T48" s="39" t="s">
        <v>2856</v>
      </c>
      <c r="U48" s="153" t="s">
        <v>4905</v>
      </c>
      <c r="V48" s="153"/>
      <c r="W48" s="153"/>
      <c r="X48" s="153"/>
      <c r="Y48" s="153"/>
      <c r="Z48" s="153"/>
      <c r="AA48" s="153"/>
      <c r="AB48" s="153"/>
      <c r="AC48" s="153"/>
      <c r="AD48" s="153"/>
      <c r="AE48" s="153"/>
    </row>
    <row r="49" spans="1:31" s="39" customFormat="1" ht="15" customHeight="1" x14ac:dyDescent="0.4">
      <c r="A49" s="39" t="s">
        <v>2431</v>
      </c>
      <c r="B49" s="39" t="s">
        <v>12801</v>
      </c>
      <c r="C49" s="39" t="s">
        <v>2553</v>
      </c>
      <c r="D49" s="39" t="s">
        <v>12803</v>
      </c>
      <c r="E49" s="39" t="s">
        <v>9332</v>
      </c>
      <c r="F49" s="39" t="s">
        <v>12804</v>
      </c>
      <c r="G49" s="39" t="s">
        <v>4205</v>
      </c>
      <c r="H49" s="39" t="s">
        <v>12805</v>
      </c>
      <c r="I49" s="39" t="s">
        <v>12806</v>
      </c>
      <c r="J49" s="39" t="s">
        <v>12809</v>
      </c>
      <c r="K49" s="39" t="s">
        <v>8462</v>
      </c>
      <c r="S49" s="39" t="s">
        <v>8182</v>
      </c>
      <c r="T49" s="39" t="s">
        <v>791</v>
      </c>
      <c r="U49" s="39" t="s">
        <v>2792</v>
      </c>
      <c r="AD49" s="39" t="s">
        <v>129</v>
      </c>
      <c r="AE49" s="39" t="s">
        <v>6974</v>
      </c>
    </row>
    <row r="50" spans="1:31" s="39" customFormat="1" ht="15" customHeight="1" x14ac:dyDescent="0.4">
      <c r="A50" s="39" t="s">
        <v>2431</v>
      </c>
      <c r="B50" s="39" t="s">
        <v>12801</v>
      </c>
      <c r="C50" s="39" t="s">
        <v>12811</v>
      </c>
      <c r="D50" s="39" t="s">
        <v>12812</v>
      </c>
      <c r="E50" s="39" t="s">
        <v>6740</v>
      </c>
      <c r="F50" s="39" t="s">
        <v>6386</v>
      </c>
      <c r="G50" s="39" t="s">
        <v>12813</v>
      </c>
      <c r="H50" s="39" t="s">
        <v>12816</v>
      </c>
      <c r="I50" s="39" t="s">
        <v>12818</v>
      </c>
      <c r="J50" s="39" t="s">
        <v>12819</v>
      </c>
      <c r="K50" s="39" t="s">
        <v>12821</v>
      </c>
      <c r="S50" s="136" t="s">
        <v>779</v>
      </c>
      <c r="T50" s="39" t="s">
        <v>2938</v>
      </c>
    </row>
    <row r="51" spans="1:31" s="151" customFormat="1" ht="14.25" x14ac:dyDescent="0.4">
      <c r="A51" s="39" t="s">
        <v>2431</v>
      </c>
      <c r="B51" s="39" t="s">
        <v>12801</v>
      </c>
      <c r="C51" s="39" t="s">
        <v>876</v>
      </c>
      <c r="D51" s="39" t="s">
        <v>12823</v>
      </c>
      <c r="E51" s="39" t="s">
        <v>12824</v>
      </c>
      <c r="F51" s="39" t="s">
        <v>1271</v>
      </c>
      <c r="G51" s="39" t="s">
        <v>9189</v>
      </c>
      <c r="H51" s="39" t="s">
        <v>12829</v>
      </c>
      <c r="I51" s="39" t="s">
        <v>1580</v>
      </c>
      <c r="J51" s="39"/>
      <c r="K51" s="39" t="s">
        <v>1456</v>
      </c>
      <c r="L51" s="39"/>
      <c r="M51" s="39"/>
      <c r="N51" s="39"/>
      <c r="O51" s="39"/>
      <c r="P51" s="39"/>
      <c r="Q51" s="39"/>
      <c r="R51" s="39"/>
      <c r="S51" s="136" t="s">
        <v>779</v>
      </c>
      <c r="T51" s="39" t="s">
        <v>952</v>
      </c>
      <c r="U51" s="39"/>
      <c r="V51" s="39"/>
      <c r="W51" s="39"/>
      <c r="X51" s="39"/>
      <c r="Y51" s="39"/>
      <c r="Z51" s="39"/>
      <c r="AA51" s="39"/>
      <c r="AB51" s="39"/>
      <c r="AC51" s="39"/>
      <c r="AD51" s="39"/>
      <c r="AE51" s="39"/>
    </row>
    <row r="52" spans="1:31" s="39" customFormat="1" ht="15" customHeight="1" x14ac:dyDescent="0.4">
      <c r="A52" s="153" t="s">
        <v>2431</v>
      </c>
      <c r="B52" s="153" t="s">
        <v>12801</v>
      </c>
      <c r="C52" s="153" t="s">
        <v>12831</v>
      </c>
      <c r="D52" s="153" t="s">
        <v>5802</v>
      </c>
      <c r="E52" s="153" t="s">
        <v>1837</v>
      </c>
      <c r="F52" s="153" t="s">
        <v>12832</v>
      </c>
      <c r="G52" s="153" t="s">
        <v>7701</v>
      </c>
      <c r="H52" s="153" t="s">
        <v>12834</v>
      </c>
      <c r="I52" s="153" t="s">
        <v>12836</v>
      </c>
      <c r="J52" s="153" t="s">
        <v>854</v>
      </c>
      <c r="K52" s="153" t="s">
        <v>12560</v>
      </c>
      <c r="L52" s="153"/>
      <c r="M52" s="153"/>
      <c r="N52" s="153"/>
      <c r="O52" s="153" t="s">
        <v>129</v>
      </c>
      <c r="P52" s="153"/>
      <c r="Q52" s="153"/>
      <c r="R52" s="153"/>
      <c r="S52" s="136" t="s">
        <v>8182</v>
      </c>
      <c r="T52" s="39" t="s">
        <v>2856</v>
      </c>
      <c r="U52" s="153" t="s">
        <v>4905</v>
      </c>
      <c r="V52" s="153"/>
      <c r="W52" s="153"/>
      <c r="X52" s="153"/>
      <c r="Y52" s="153"/>
      <c r="Z52" s="153"/>
      <c r="AA52" s="153"/>
      <c r="AB52" s="153"/>
      <c r="AC52" s="153"/>
      <c r="AD52" s="153"/>
      <c r="AE52" s="153"/>
    </row>
    <row r="53" spans="1:31" s="39" customFormat="1" ht="15" customHeight="1" x14ac:dyDescent="0.4">
      <c r="A53" s="39" t="s">
        <v>2431</v>
      </c>
      <c r="B53" s="39" t="s">
        <v>12801</v>
      </c>
      <c r="C53" s="39" t="s">
        <v>12837</v>
      </c>
      <c r="D53" s="39" t="s">
        <v>12839</v>
      </c>
      <c r="E53" s="39" t="s">
        <v>1837</v>
      </c>
      <c r="F53" s="39" t="s">
        <v>365</v>
      </c>
      <c r="G53" s="39" t="s">
        <v>11588</v>
      </c>
      <c r="H53" s="39" t="s">
        <v>12841</v>
      </c>
      <c r="I53" s="39" t="s">
        <v>12842</v>
      </c>
      <c r="K53" s="39" t="s">
        <v>10912</v>
      </c>
      <c r="S53" s="136"/>
    </row>
    <row r="54" spans="1:31" s="39" customFormat="1" ht="15" customHeight="1" x14ac:dyDescent="0.4">
      <c r="A54" s="39" t="s">
        <v>2431</v>
      </c>
      <c r="B54" s="39" t="s">
        <v>5636</v>
      </c>
      <c r="C54" s="39" t="s">
        <v>11793</v>
      </c>
      <c r="D54" s="39" t="s">
        <v>10846</v>
      </c>
      <c r="E54" s="39" t="s">
        <v>12844</v>
      </c>
      <c r="F54" s="39" t="s">
        <v>7269</v>
      </c>
      <c r="G54" s="39" t="s">
        <v>9787</v>
      </c>
      <c r="H54" s="39" t="s">
        <v>6085</v>
      </c>
      <c r="J54" s="39" t="s">
        <v>12845</v>
      </c>
      <c r="K54" s="39" t="s">
        <v>12847</v>
      </c>
      <c r="L54" s="39" t="s">
        <v>1380</v>
      </c>
      <c r="O54" s="39" t="s">
        <v>129</v>
      </c>
      <c r="S54" s="39" t="s">
        <v>8182</v>
      </c>
      <c r="T54" s="39" t="s">
        <v>791</v>
      </c>
      <c r="U54" s="39" t="s">
        <v>2792</v>
      </c>
      <c r="AD54" s="39" t="s">
        <v>129</v>
      </c>
      <c r="AE54" s="39" t="s">
        <v>6974</v>
      </c>
    </row>
    <row r="55" spans="1:31" s="39" customFormat="1" ht="15" customHeight="1" x14ac:dyDescent="0.4">
      <c r="A55" s="39" t="s">
        <v>2431</v>
      </c>
      <c r="B55" s="39" t="s">
        <v>5636</v>
      </c>
      <c r="C55" s="39" t="s">
        <v>12850</v>
      </c>
      <c r="D55" s="39" t="s">
        <v>5949</v>
      </c>
      <c r="E55" s="39" t="s">
        <v>9538</v>
      </c>
      <c r="F55" s="39" t="s">
        <v>12853</v>
      </c>
      <c r="G55" s="39" t="s">
        <v>5575</v>
      </c>
      <c r="H55" s="39" t="s">
        <v>4601</v>
      </c>
      <c r="I55" s="39" t="s">
        <v>12142</v>
      </c>
      <c r="J55" s="39" t="s">
        <v>12854</v>
      </c>
      <c r="K55" s="39" t="s">
        <v>12856</v>
      </c>
      <c r="L55" s="39" t="s">
        <v>1380</v>
      </c>
      <c r="S55" s="39" t="s">
        <v>12858</v>
      </c>
      <c r="T55" s="39" t="s">
        <v>791</v>
      </c>
      <c r="U55" s="39" t="s">
        <v>2792</v>
      </c>
      <c r="AD55" s="39" t="s">
        <v>129</v>
      </c>
      <c r="AE55" s="39" t="s">
        <v>6974</v>
      </c>
    </row>
    <row r="56" spans="1:31" s="39" customFormat="1" ht="15" customHeight="1" x14ac:dyDescent="0.4">
      <c r="A56" s="39" t="s">
        <v>2431</v>
      </c>
      <c r="B56" s="39" t="s">
        <v>5636</v>
      </c>
      <c r="C56" s="39" t="s">
        <v>6283</v>
      </c>
      <c r="D56" s="39" t="s">
        <v>12860</v>
      </c>
      <c r="E56" s="39" t="s">
        <v>12862</v>
      </c>
      <c r="F56" s="39" t="s">
        <v>12864</v>
      </c>
      <c r="G56" s="39" t="s">
        <v>3662</v>
      </c>
      <c r="H56" s="39" t="s">
        <v>8874</v>
      </c>
      <c r="I56" s="39" t="s">
        <v>12865</v>
      </c>
      <c r="J56" s="39" t="s">
        <v>6204</v>
      </c>
      <c r="K56" s="39" t="s">
        <v>12867</v>
      </c>
      <c r="S56" s="39" t="s">
        <v>12858</v>
      </c>
      <c r="T56" s="39" t="s">
        <v>791</v>
      </c>
      <c r="U56" s="39" t="s">
        <v>2792</v>
      </c>
      <c r="AD56" s="39" t="s">
        <v>129</v>
      </c>
      <c r="AE56" s="39" t="s">
        <v>6974</v>
      </c>
    </row>
    <row r="57" spans="1:31" s="39" customFormat="1" ht="15" customHeight="1" x14ac:dyDescent="0.4">
      <c r="A57" s="39" t="s">
        <v>2431</v>
      </c>
      <c r="B57" s="39" t="s">
        <v>5636</v>
      </c>
      <c r="C57" s="39" t="s">
        <v>4765</v>
      </c>
      <c r="D57" s="39" t="s">
        <v>3906</v>
      </c>
      <c r="E57" s="39" t="s">
        <v>12783</v>
      </c>
      <c r="F57" s="39" t="s">
        <v>12868</v>
      </c>
      <c r="G57" s="39" t="s">
        <v>12871</v>
      </c>
      <c r="H57" s="39" t="s">
        <v>3256</v>
      </c>
      <c r="I57" s="39" t="s">
        <v>12873</v>
      </c>
      <c r="K57" s="39" t="s">
        <v>9386</v>
      </c>
      <c r="S57" s="136" t="s">
        <v>779</v>
      </c>
      <c r="T57" s="39" t="s">
        <v>791</v>
      </c>
    </row>
    <row r="58" spans="1:31" s="39" customFormat="1" ht="15" customHeight="1" x14ac:dyDescent="0.4">
      <c r="A58" s="39" t="s">
        <v>2431</v>
      </c>
      <c r="B58" s="39" t="s">
        <v>5636</v>
      </c>
      <c r="C58" s="39" t="s">
        <v>4374</v>
      </c>
      <c r="D58" s="39" t="s">
        <v>12875</v>
      </c>
      <c r="E58" s="39" t="s">
        <v>12844</v>
      </c>
      <c r="F58" s="39" t="s">
        <v>12877</v>
      </c>
      <c r="G58" s="39" t="s">
        <v>12878</v>
      </c>
      <c r="H58" s="39" t="s">
        <v>12880</v>
      </c>
      <c r="I58" s="39" t="s">
        <v>12625</v>
      </c>
      <c r="J58" s="39" t="s">
        <v>8952</v>
      </c>
      <c r="K58" s="39" t="s">
        <v>7559</v>
      </c>
      <c r="S58" s="136" t="s">
        <v>779</v>
      </c>
      <c r="T58" s="39" t="s">
        <v>2938</v>
      </c>
      <c r="AD58" s="39" t="s">
        <v>129</v>
      </c>
      <c r="AE58" s="39" t="s">
        <v>6974</v>
      </c>
    </row>
    <row r="59" spans="1:31" s="39" customFormat="1" ht="15" customHeight="1" x14ac:dyDescent="0.4">
      <c r="A59" s="39" t="s">
        <v>2431</v>
      </c>
      <c r="B59" s="39" t="s">
        <v>5636</v>
      </c>
      <c r="C59" s="39" t="s">
        <v>8900</v>
      </c>
      <c r="D59" s="39" t="s">
        <v>12881</v>
      </c>
      <c r="E59" s="39" t="s">
        <v>4987</v>
      </c>
      <c r="F59" s="39" t="s">
        <v>12883</v>
      </c>
      <c r="G59" s="39" t="s">
        <v>12884</v>
      </c>
      <c r="H59" s="39" t="s">
        <v>977</v>
      </c>
      <c r="I59" s="39" t="s">
        <v>12886</v>
      </c>
      <c r="J59" s="39" t="s">
        <v>12889</v>
      </c>
      <c r="K59" s="39" t="s">
        <v>5630</v>
      </c>
      <c r="S59" s="136" t="s">
        <v>779</v>
      </c>
      <c r="T59" s="39" t="s">
        <v>2938</v>
      </c>
      <c r="AD59" s="39" t="s">
        <v>129</v>
      </c>
      <c r="AE59" s="39" t="s">
        <v>6974</v>
      </c>
    </row>
    <row r="60" spans="1:31" s="151" customFormat="1" ht="14.25" x14ac:dyDescent="0.4">
      <c r="A60" s="39" t="s">
        <v>2431</v>
      </c>
      <c r="B60" s="39" t="s">
        <v>5636</v>
      </c>
      <c r="C60" s="39" t="s">
        <v>12891</v>
      </c>
      <c r="D60" s="39" t="s">
        <v>12893</v>
      </c>
      <c r="E60" s="39" t="s">
        <v>12862</v>
      </c>
      <c r="F60" s="39" t="s">
        <v>12864</v>
      </c>
      <c r="G60" s="39" t="s">
        <v>3662</v>
      </c>
      <c r="H60" s="39" t="s">
        <v>12897</v>
      </c>
      <c r="I60" s="39" t="s">
        <v>12582</v>
      </c>
      <c r="J60" s="39" t="s">
        <v>12583</v>
      </c>
      <c r="K60" s="39" t="s">
        <v>4534</v>
      </c>
      <c r="L60" s="39"/>
      <c r="M60" s="39"/>
      <c r="N60" s="39"/>
      <c r="O60" s="39"/>
      <c r="P60" s="39"/>
      <c r="Q60" s="39"/>
      <c r="R60" s="39"/>
      <c r="S60" s="136" t="s">
        <v>779</v>
      </c>
      <c r="T60" s="39" t="s">
        <v>952</v>
      </c>
      <c r="U60" s="39"/>
      <c r="V60" s="39"/>
      <c r="W60" s="39"/>
      <c r="X60" s="39"/>
      <c r="Y60" s="39"/>
      <c r="Z60" s="39"/>
      <c r="AA60" s="39"/>
      <c r="AB60" s="39"/>
      <c r="AC60" s="39"/>
      <c r="AD60" s="39" t="s">
        <v>129</v>
      </c>
      <c r="AE60" s="39" t="s">
        <v>6974</v>
      </c>
    </row>
    <row r="61" spans="1:31" s="151" customFormat="1" ht="14.25" x14ac:dyDescent="0.4">
      <c r="A61" s="39" t="s">
        <v>2431</v>
      </c>
      <c r="B61" s="39" t="s">
        <v>5636</v>
      </c>
      <c r="C61" s="39" t="s">
        <v>12898</v>
      </c>
      <c r="D61" s="39" t="s">
        <v>12900</v>
      </c>
      <c r="E61" s="39" t="s">
        <v>12903</v>
      </c>
      <c r="F61" s="39" t="s">
        <v>10230</v>
      </c>
      <c r="G61" s="39" t="s">
        <v>6270</v>
      </c>
      <c r="H61" s="39" t="s">
        <v>12904</v>
      </c>
      <c r="I61" s="39" t="s">
        <v>12905</v>
      </c>
      <c r="J61" s="39"/>
      <c r="K61" s="39" t="s">
        <v>12907</v>
      </c>
      <c r="L61" s="39" t="s">
        <v>1380</v>
      </c>
      <c r="M61" s="39"/>
      <c r="N61" s="39"/>
      <c r="O61" s="39"/>
      <c r="P61" s="39"/>
      <c r="Q61" s="39"/>
      <c r="R61" s="39"/>
      <c r="S61" s="136" t="s">
        <v>779</v>
      </c>
      <c r="T61" s="39" t="s">
        <v>952</v>
      </c>
      <c r="U61" s="39"/>
      <c r="V61" s="39"/>
      <c r="W61" s="39"/>
      <c r="X61" s="39"/>
      <c r="Y61" s="39"/>
      <c r="Z61" s="39"/>
      <c r="AA61" s="39"/>
      <c r="AB61" s="39"/>
      <c r="AC61" s="39"/>
      <c r="AD61" s="39" t="s">
        <v>129</v>
      </c>
      <c r="AE61" s="39" t="s">
        <v>6974</v>
      </c>
    </row>
    <row r="62" spans="1:31" s="151" customFormat="1" ht="14.25" x14ac:dyDescent="0.4">
      <c r="A62" s="39" t="s">
        <v>2431</v>
      </c>
      <c r="B62" s="39" t="s">
        <v>5636</v>
      </c>
      <c r="C62" s="39" t="s">
        <v>4271</v>
      </c>
      <c r="D62" s="39" t="s">
        <v>12909</v>
      </c>
      <c r="E62" s="39" t="s">
        <v>12783</v>
      </c>
      <c r="F62" s="39" t="s">
        <v>12911</v>
      </c>
      <c r="G62" s="39" t="s">
        <v>7675</v>
      </c>
      <c r="H62" s="39" t="s">
        <v>12912</v>
      </c>
      <c r="I62" s="39" t="s">
        <v>12913</v>
      </c>
      <c r="J62" s="39" t="s">
        <v>10031</v>
      </c>
      <c r="K62" s="39" t="s">
        <v>8142</v>
      </c>
      <c r="L62" s="39"/>
      <c r="M62" s="39"/>
      <c r="N62" s="39"/>
      <c r="O62" s="39"/>
      <c r="P62" s="39"/>
      <c r="Q62" s="39"/>
      <c r="R62" s="39"/>
      <c r="S62" s="136"/>
      <c r="T62" s="39"/>
      <c r="U62" s="39"/>
      <c r="V62" s="39"/>
      <c r="W62" s="39"/>
      <c r="X62" s="39"/>
      <c r="Y62" s="39"/>
      <c r="Z62" s="39"/>
      <c r="AA62" s="39"/>
      <c r="AB62" s="39"/>
      <c r="AC62" s="39"/>
      <c r="AD62" s="39"/>
      <c r="AE62" s="39"/>
    </row>
    <row r="63" spans="1:31" s="151" customFormat="1" ht="14.25" x14ac:dyDescent="0.4">
      <c r="A63" s="39" t="s">
        <v>2431</v>
      </c>
      <c r="B63" s="39" t="s">
        <v>5636</v>
      </c>
      <c r="C63" s="39" t="s">
        <v>937</v>
      </c>
      <c r="D63" s="39" t="s">
        <v>12915</v>
      </c>
      <c r="E63" s="39" t="s">
        <v>12917</v>
      </c>
      <c r="F63" s="39" t="s">
        <v>12919</v>
      </c>
      <c r="G63" s="39" t="s">
        <v>12920</v>
      </c>
      <c r="H63" s="39" t="s">
        <v>12921</v>
      </c>
      <c r="I63" s="39" t="s">
        <v>12922</v>
      </c>
      <c r="J63" s="39"/>
      <c r="K63" s="39" t="s">
        <v>5884</v>
      </c>
      <c r="L63" s="39" t="s">
        <v>12923</v>
      </c>
      <c r="M63" s="39"/>
      <c r="N63" s="39"/>
      <c r="O63" s="39"/>
      <c r="P63" s="39"/>
      <c r="Q63" s="39"/>
      <c r="R63" s="39"/>
      <c r="S63" s="136"/>
      <c r="T63" s="39"/>
      <c r="U63" s="39"/>
      <c r="V63" s="39"/>
      <c r="W63" s="39"/>
      <c r="X63" s="39"/>
      <c r="Y63" s="39"/>
      <c r="Z63" s="39"/>
      <c r="AA63" s="39"/>
      <c r="AB63" s="39"/>
      <c r="AC63" s="39"/>
      <c r="AD63" s="39"/>
      <c r="AE63" s="39"/>
    </row>
    <row r="64" spans="1:31" s="151" customFormat="1" ht="14.25" x14ac:dyDescent="0.4">
      <c r="A64" s="39" t="s">
        <v>2431</v>
      </c>
      <c r="B64" s="39" t="s">
        <v>5636</v>
      </c>
      <c r="C64" s="39" t="s">
        <v>12925</v>
      </c>
      <c r="D64" s="39" t="s">
        <v>6781</v>
      </c>
      <c r="E64" s="39" t="s">
        <v>1869</v>
      </c>
      <c r="F64" s="39" t="s">
        <v>2365</v>
      </c>
      <c r="G64" s="39" t="s">
        <v>12926</v>
      </c>
      <c r="H64" s="39" t="s">
        <v>12928</v>
      </c>
      <c r="I64" s="39" t="s">
        <v>12259</v>
      </c>
      <c r="J64" s="39"/>
      <c r="K64" s="39" t="s">
        <v>4009</v>
      </c>
      <c r="L64" s="39"/>
      <c r="M64" s="39"/>
      <c r="N64" s="39"/>
      <c r="O64" s="39"/>
      <c r="P64" s="39"/>
      <c r="Q64" s="39"/>
      <c r="R64" s="39"/>
      <c r="S64" s="136"/>
      <c r="T64" s="39"/>
      <c r="U64" s="39"/>
      <c r="V64" s="39"/>
      <c r="W64" s="39"/>
      <c r="X64" s="39"/>
      <c r="Y64" s="39"/>
      <c r="Z64" s="39"/>
      <c r="AA64" s="39"/>
      <c r="AB64" s="39"/>
      <c r="AC64" s="39"/>
      <c r="AD64" s="39"/>
      <c r="AE64" s="39"/>
    </row>
    <row r="65" spans="1:31" s="151" customFormat="1" ht="14.25" x14ac:dyDescent="0.4">
      <c r="A65" s="39" t="s">
        <v>2431</v>
      </c>
      <c r="B65" s="39" t="s">
        <v>5636</v>
      </c>
      <c r="C65" s="39" t="s">
        <v>12929</v>
      </c>
      <c r="D65" s="39" t="s">
        <v>12931</v>
      </c>
      <c r="E65" s="39" t="s">
        <v>4987</v>
      </c>
      <c r="F65" s="39" t="s">
        <v>1363</v>
      </c>
      <c r="G65" s="39" t="s">
        <v>12932</v>
      </c>
      <c r="H65" s="39" t="s">
        <v>4568</v>
      </c>
      <c r="I65" s="39" t="s">
        <v>12933</v>
      </c>
      <c r="J65" s="39" t="s">
        <v>12935</v>
      </c>
      <c r="K65" s="39" t="s">
        <v>8149</v>
      </c>
      <c r="L65" s="39" t="s">
        <v>9645</v>
      </c>
      <c r="M65" s="39"/>
      <c r="N65" s="39"/>
      <c r="O65" s="39"/>
      <c r="P65" s="39"/>
      <c r="Q65" s="39"/>
      <c r="R65" s="39"/>
      <c r="S65" s="136"/>
      <c r="T65" s="39"/>
      <c r="U65" s="39"/>
      <c r="V65" s="39"/>
      <c r="W65" s="39"/>
      <c r="X65" s="39"/>
      <c r="Y65" s="39"/>
      <c r="Z65" s="39"/>
      <c r="AA65" s="39"/>
      <c r="AB65" s="39"/>
      <c r="AC65" s="39"/>
      <c r="AD65" s="39"/>
      <c r="AE65" s="39"/>
    </row>
    <row r="66" spans="1:31" s="151" customFormat="1" ht="14.25" x14ac:dyDescent="0.4"/>
    <row r="67" spans="1:31" s="151" customFormat="1" ht="14.25" x14ac:dyDescent="0.4"/>
    <row r="68" spans="1:31" s="33" customFormat="1" ht="14.25" x14ac:dyDescent="0.4"/>
    <row r="69" spans="1:31" s="33" customFormat="1" ht="14.25" x14ac:dyDescent="0.4"/>
    <row r="70" spans="1:31" s="33" customFormat="1" ht="14.25" x14ac:dyDescent="0.4"/>
    <row r="71" spans="1:31" s="33" customFormat="1" ht="14.25" x14ac:dyDescent="0.4"/>
    <row r="72" spans="1:31" s="33" customFormat="1" ht="14.25" x14ac:dyDescent="0.4"/>
    <row r="73" spans="1:31" s="33" customFormat="1" ht="14.25" x14ac:dyDescent="0.4"/>
    <row r="74" spans="1:31" s="33" customFormat="1" ht="14.25" x14ac:dyDescent="0.4"/>
    <row r="75" spans="1:31" s="33" customFormat="1" ht="14.25" x14ac:dyDescent="0.4"/>
    <row r="76" spans="1:31" s="33" customFormat="1" ht="14.25" x14ac:dyDescent="0.4"/>
    <row r="77" spans="1:31" s="33" customFormat="1" ht="14.25" x14ac:dyDescent="0.4"/>
    <row r="78" spans="1:31" s="33" customFormat="1" ht="14.25" x14ac:dyDescent="0.4"/>
    <row r="79" spans="1:31" s="33" customFormat="1" ht="14.25" x14ac:dyDescent="0.4"/>
    <row r="80" spans="1:31" s="33" customFormat="1" ht="14.25" x14ac:dyDescent="0.4"/>
    <row r="81" s="33" customFormat="1" ht="14.25" x14ac:dyDescent="0.4"/>
    <row r="82" s="33" customFormat="1" ht="14.25" x14ac:dyDescent="0.4"/>
    <row r="83" s="33" customFormat="1" ht="14.25" x14ac:dyDescent="0.4"/>
    <row r="84" s="33" customFormat="1" ht="14.25" x14ac:dyDescent="0.4"/>
    <row r="85" s="33" customFormat="1" ht="14.25" x14ac:dyDescent="0.4"/>
    <row r="86" s="152" customFormat="1" ht="19.5" x14ac:dyDescent="0.4"/>
    <row r="87" s="152" customFormat="1" ht="19.5" x14ac:dyDescent="0.4"/>
    <row r="88" s="152" customFormat="1" ht="19.5" x14ac:dyDescent="0.4"/>
    <row r="89" s="152" customFormat="1" ht="19.5" x14ac:dyDescent="0.4"/>
    <row r="90" s="152" customFormat="1" ht="19.5" x14ac:dyDescent="0.4"/>
    <row r="91" s="152" customFormat="1" ht="19.5" x14ac:dyDescent="0.4"/>
  </sheetData>
  <autoFilter ref="A2:AJ65">
    <sortState ref="A3:AI65">
      <sortCondition ref="B2:B65"/>
    </sortState>
  </autoFilter>
  <phoneticPr fontId="7"/>
  <pageMargins left="0.70866141732283472" right="0.11811023622047245" top="0.74803149606299213" bottom="0.74803149606299213" header="0.31496062992125984" footer="0.31496062992125984"/>
  <pageSetup paperSize="8" scale="6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75"/>
  <sheetViews>
    <sheetView zoomScaleSheetLayoutView="44" workbookViewId="0">
      <pane xSplit="7" ySplit="2" topLeftCell="H3" activePane="bottomRight" state="frozen"/>
      <selection pane="topRight"/>
      <selection pane="bottomLeft"/>
      <selection pane="bottomRight"/>
    </sheetView>
  </sheetViews>
  <sheetFormatPr defaultColWidth="9" defaultRowHeight="18.75" x14ac:dyDescent="0.4"/>
  <cols>
    <col min="1" max="1" width="9.125" customWidth="1"/>
    <col min="2" max="2" width="15.375" customWidth="1"/>
    <col min="3" max="3" width="53" customWidth="1"/>
    <col min="4" max="16" width="8.875" customWidth="1"/>
    <col min="17" max="31" width="9.5" customWidth="1"/>
    <col min="32" max="16384" width="9" style="12"/>
  </cols>
  <sheetData>
    <row r="1" spans="1:33" ht="19.5" customHeight="1" x14ac:dyDescent="0.4">
      <c r="Q1" s="158"/>
      <c r="R1" s="161"/>
      <c r="S1" s="161"/>
      <c r="T1" s="161"/>
      <c r="U1" s="161"/>
      <c r="V1" s="161"/>
      <c r="W1" s="12"/>
    </row>
    <row r="2" spans="1:33" s="154"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3" s="14" customFormat="1" ht="23.25" customHeight="1" x14ac:dyDescent="0.4">
      <c r="A3" s="35" t="s">
        <v>6724</v>
      </c>
      <c r="B3" s="35" t="s">
        <v>3995</v>
      </c>
      <c r="C3" s="35" t="s">
        <v>6725</v>
      </c>
      <c r="D3" s="37" t="s">
        <v>3936</v>
      </c>
      <c r="E3" s="37" t="s">
        <v>6727</v>
      </c>
      <c r="F3" s="37" t="s">
        <v>6730</v>
      </c>
      <c r="G3" s="37" t="s">
        <v>6734</v>
      </c>
      <c r="H3" s="37" t="s">
        <v>6738</v>
      </c>
      <c r="I3" s="37" t="s">
        <v>3920</v>
      </c>
      <c r="J3" s="37" t="s">
        <v>6739</v>
      </c>
      <c r="K3" s="37" t="s">
        <v>3850</v>
      </c>
      <c r="L3" s="37" t="s">
        <v>932</v>
      </c>
      <c r="M3" s="37"/>
      <c r="N3" s="37" t="s">
        <v>129</v>
      </c>
      <c r="O3" s="37" t="s">
        <v>129</v>
      </c>
      <c r="P3" s="66" t="s">
        <v>129</v>
      </c>
      <c r="Q3" s="159"/>
      <c r="R3" s="37"/>
      <c r="S3" s="144" t="s">
        <v>2780</v>
      </c>
      <c r="T3" s="37" t="s">
        <v>791</v>
      </c>
      <c r="U3" s="37" t="s">
        <v>6746</v>
      </c>
      <c r="V3" s="37"/>
      <c r="W3" s="37" t="s">
        <v>6748</v>
      </c>
      <c r="X3" s="37" t="s">
        <v>129</v>
      </c>
      <c r="Y3" s="37"/>
      <c r="Z3" s="37"/>
      <c r="AA3" s="37"/>
      <c r="AB3" s="37"/>
      <c r="AC3" s="37"/>
      <c r="AD3" s="37" t="s">
        <v>129</v>
      </c>
      <c r="AE3" s="37" t="s">
        <v>888</v>
      </c>
    </row>
    <row r="4" spans="1:33" s="14" customFormat="1" ht="23.25" customHeight="1" x14ac:dyDescent="0.4">
      <c r="A4" s="35" t="s">
        <v>6724</v>
      </c>
      <c r="B4" s="35" t="s">
        <v>3088</v>
      </c>
      <c r="C4" s="35" t="s">
        <v>6751</v>
      </c>
      <c r="D4" s="37" t="s">
        <v>6754</v>
      </c>
      <c r="E4" s="37" t="s">
        <v>6755</v>
      </c>
      <c r="F4" s="37" t="s">
        <v>6758</v>
      </c>
      <c r="G4" s="37" t="s">
        <v>6762</v>
      </c>
      <c r="H4" s="37" t="s">
        <v>5522</v>
      </c>
      <c r="I4" s="37" t="s">
        <v>916</v>
      </c>
      <c r="J4" s="37" t="s">
        <v>6763</v>
      </c>
      <c r="K4" s="37" t="s">
        <v>6765</v>
      </c>
      <c r="L4" s="37" t="s">
        <v>2306</v>
      </c>
      <c r="M4" s="37"/>
      <c r="N4" s="37"/>
      <c r="O4" s="37" t="s">
        <v>129</v>
      </c>
      <c r="P4" s="66"/>
      <c r="Q4" s="159"/>
      <c r="R4" s="37"/>
      <c r="S4" s="144" t="s">
        <v>779</v>
      </c>
      <c r="T4" s="37" t="s">
        <v>791</v>
      </c>
      <c r="U4" s="37" t="s">
        <v>1745</v>
      </c>
      <c r="V4" s="37"/>
      <c r="W4" s="37"/>
      <c r="X4" s="37"/>
      <c r="Y4" s="37"/>
      <c r="Z4" s="37"/>
      <c r="AA4" s="37"/>
      <c r="AB4" s="37" t="s">
        <v>129</v>
      </c>
      <c r="AC4" s="37" t="s">
        <v>4401</v>
      </c>
      <c r="AD4" s="37"/>
      <c r="AE4" s="37"/>
    </row>
    <row r="5" spans="1:33" s="14" customFormat="1" ht="23.25" customHeight="1" x14ac:dyDescent="0.4">
      <c r="A5" s="156" t="s">
        <v>6724</v>
      </c>
      <c r="B5" s="156" t="s">
        <v>3088</v>
      </c>
      <c r="C5" s="156" t="s">
        <v>6768</v>
      </c>
      <c r="D5" s="144" t="s">
        <v>3789</v>
      </c>
      <c r="E5" s="144" t="s">
        <v>5451</v>
      </c>
      <c r="F5" s="144" t="s">
        <v>6772</v>
      </c>
      <c r="G5" s="144" t="s">
        <v>1028</v>
      </c>
      <c r="H5" s="144" t="s">
        <v>6773</v>
      </c>
      <c r="I5" s="144" t="s">
        <v>894</v>
      </c>
      <c r="J5" s="144" t="s">
        <v>6491</v>
      </c>
      <c r="K5" s="144" t="s">
        <v>607</v>
      </c>
      <c r="L5" s="144" t="s">
        <v>2639</v>
      </c>
      <c r="M5" s="144"/>
      <c r="N5" s="144" t="s">
        <v>129</v>
      </c>
      <c r="O5" s="144"/>
      <c r="P5" s="157"/>
      <c r="Q5" s="160"/>
      <c r="R5" s="144"/>
      <c r="S5" s="144" t="s">
        <v>779</v>
      </c>
      <c r="T5" s="144" t="s">
        <v>791</v>
      </c>
      <c r="U5" s="144" t="s">
        <v>1745</v>
      </c>
      <c r="V5" s="144"/>
      <c r="W5" s="144"/>
      <c r="X5" s="144" t="s">
        <v>129</v>
      </c>
      <c r="Y5" s="144" t="s">
        <v>630</v>
      </c>
      <c r="Z5" s="144" t="s">
        <v>129</v>
      </c>
      <c r="AA5" s="144" t="s">
        <v>630</v>
      </c>
      <c r="AB5" s="144" t="s">
        <v>210</v>
      </c>
      <c r="AC5" s="144" t="s">
        <v>6779</v>
      </c>
      <c r="AD5" s="144" t="s">
        <v>210</v>
      </c>
      <c r="AE5" s="144" t="s">
        <v>4600</v>
      </c>
    </row>
    <row r="6" spans="1:33" s="14" customFormat="1" ht="23.25" customHeight="1" x14ac:dyDescent="0.4">
      <c r="A6" s="156" t="s">
        <v>6724</v>
      </c>
      <c r="B6" s="156" t="s">
        <v>6786</v>
      </c>
      <c r="C6" s="156" t="s">
        <v>6787</v>
      </c>
      <c r="D6" s="144" t="s">
        <v>5509</v>
      </c>
      <c r="E6" s="144" t="s">
        <v>6788</v>
      </c>
      <c r="F6" s="144" t="s">
        <v>2930</v>
      </c>
      <c r="G6" s="144" t="s">
        <v>6792</v>
      </c>
      <c r="H6" s="144" t="s">
        <v>6794</v>
      </c>
      <c r="I6" s="144" t="s">
        <v>6801</v>
      </c>
      <c r="J6" s="144"/>
      <c r="K6" s="144" t="s">
        <v>1874</v>
      </c>
      <c r="L6" s="144"/>
      <c r="M6" s="144"/>
      <c r="N6" s="144"/>
      <c r="O6" s="144"/>
      <c r="P6" s="157"/>
      <c r="Q6" s="160"/>
      <c r="R6" s="144"/>
      <c r="S6" s="144" t="s">
        <v>779</v>
      </c>
      <c r="T6" s="144" t="s">
        <v>6806</v>
      </c>
      <c r="U6" s="144"/>
      <c r="V6" s="144"/>
      <c r="W6" s="144"/>
      <c r="X6" s="144"/>
      <c r="Y6" s="144"/>
      <c r="Z6" s="144"/>
      <c r="AA6" s="144"/>
      <c r="AB6" s="144"/>
      <c r="AC6" s="144"/>
      <c r="AD6" s="144" t="s">
        <v>129</v>
      </c>
      <c r="AE6" s="144" t="s">
        <v>144</v>
      </c>
    </row>
    <row r="7" spans="1:33" s="14" customFormat="1" ht="23.25" customHeight="1" x14ac:dyDescent="0.4">
      <c r="A7" s="35" t="s">
        <v>6724</v>
      </c>
      <c r="B7" s="35" t="s">
        <v>6786</v>
      </c>
      <c r="C7" s="35" t="s">
        <v>5839</v>
      </c>
      <c r="D7" s="37" t="s">
        <v>6810</v>
      </c>
      <c r="E7" s="37" t="s">
        <v>6811</v>
      </c>
      <c r="F7" s="37" t="s">
        <v>4165</v>
      </c>
      <c r="G7" s="37" t="s">
        <v>6815</v>
      </c>
      <c r="H7" s="37" t="s">
        <v>1912</v>
      </c>
      <c r="I7" s="37" t="s">
        <v>916</v>
      </c>
      <c r="J7" s="37" t="s">
        <v>4720</v>
      </c>
      <c r="K7" s="37" t="s">
        <v>6563</v>
      </c>
      <c r="L7" s="37" t="s">
        <v>415</v>
      </c>
      <c r="M7" s="37"/>
      <c r="N7" s="37" t="s">
        <v>129</v>
      </c>
      <c r="O7" s="37" t="s">
        <v>129</v>
      </c>
      <c r="P7" s="66"/>
      <c r="Q7" s="159"/>
      <c r="R7" s="37"/>
      <c r="S7" s="37" t="s">
        <v>2780</v>
      </c>
      <c r="T7" s="37" t="s">
        <v>791</v>
      </c>
      <c r="U7" s="37" t="s">
        <v>6817</v>
      </c>
      <c r="V7" s="37"/>
      <c r="W7" s="37"/>
      <c r="X7" s="37"/>
      <c r="Y7" s="37"/>
      <c r="Z7" s="37"/>
      <c r="AA7" s="37"/>
      <c r="AB7" s="37" t="s">
        <v>129</v>
      </c>
      <c r="AC7" s="37" t="s">
        <v>6779</v>
      </c>
      <c r="AD7" s="37" t="s">
        <v>129</v>
      </c>
      <c r="AE7" s="37" t="s">
        <v>1306</v>
      </c>
    </row>
    <row r="8" spans="1:33" s="14" customFormat="1" ht="23.25" customHeight="1" x14ac:dyDescent="0.4">
      <c r="A8" s="35" t="s">
        <v>6724</v>
      </c>
      <c r="B8" s="35" t="s">
        <v>6819</v>
      </c>
      <c r="C8" s="35" t="s">
        <v>3876</v>
      </c>
      <c r="D8" s="37" t="s">
        <v>1585</v>
      </c>
      <c r="E8" s="37" t="s">
        <v>6823</v>
      </c>
      <c r="F8" s="37" t="s">
        <v>6827</v>
      </c>
      <c r="G8" s="37" t="s">
        <v>6829</v>
      </c>
      <c r="H8" s="37" t="s">
        <v>6835</v>
      </c>
      <c r="I8" s="37" t="s">
        <v>6841</v>
      </c>
      <c r="J8" s="37" t="s">
        <v>556</v>
      </c>
      <c r="K8" s="37" t="s">
        <v>2852</v>
      </c>
      <c r="L8" s="37" t="s">
        <v>4168</v>
      </c>
      <c r="M8" s="37"/>
      <c r="N8" s="37" t="s">
        <v>129</v>
      </c>
      <c r="O8" s="37" t="s">
        <v>129</v>
      </c>
      <c r="P8" s="66"/>
      <c r="Q8" s="159"/>
      <c r="R8" s="37"/>
      <c r="S8" s="37" t="s">
        <v>2780</v>
      </c>
      <c r="T8" s="37" t="s">
        <v>791</v>
      </c>
      <c r="U8" s="37" t="s">
        <v>6817</v>
      </c>
      <c r="V8" s="37"/>
      <c r="W8" s="37"/>
      <c r="X8" s="37"/>
      <c r="Y8" s="37"/>
      <c r="Z8" s="37"/>
      <c r="AA8" s="37"/>
      <c r="AB8" s="37"/>
      <c r="AC8" s="37"/>
      <c r="AD8" s="37"/>
      <c r="AE8" s="37"/>
    </row>
    <row r="9" spans="1:33" s="14" customFormat="1" ht="23.25" customHeight="1" x14ac:dyDescent="0.4">
      <c r="A9" s="35" t="s">
        <v>6724</v>
      </c>
      <c r="B9" s="35" t="s">
        <v>5897</v>
      </c>
      <c r="C9" s="35" t="s">
        <v>3017</v>
      </c>
      <c r="D9" s="37" t="s">
        <v>6846</v>
      </c>
      <c r="E9" s="37" t="s">
        <v>6847</v>
      </c>
      <c r="F9" s="37" t="s">
        <v>6854</v>
      </c>
      <c r="G9" s="37" t="s">
        <v>1354</v>
      </c>
      <c r="H9" s="37" t="s">
        <v>6855</v>
      </c>
      <c r="I9" s="37" t="s">
        <v>5448</v>
      </c>
      <c r="J9" s="37" t="s">
        <v>6638</v>
      </c>
      <c r="K9" s="37" t="s">
        <v>3393</v>
      </c>
      <c r="L9" s="37" t="s">
        <v>932</v>
      </c>
      <c r="M9" s="37"/>
      <c r="N9" s="37" t="s">
        <v>129</v>
      </c>
      <c r="O9" s="37" t="s">
        <v>129</v>
      </c>
      <c r="P9" s="66"/>
      <c r="Q9" s="159"/>
      <c r="R9" s="37"/>
      <c r="S9" s="37" t="s">
        <v>2780</v>
      </c>
      <c r="T9" s="37" t="s">
        <v>791</v>
      </c>
      <c r="U9" s="37" t="s">
        <v>3422</v>
      </c>
      <c r="V9" s="37"/>
      <c r="W9" s="37"/>
      <c r="X9" s="37"/>
      <c r="Y9" s="37"/>
      <c r="Z9" s="37" t="s">
        <v>129</v>
      </c>
      <c r="AA9" s="37" t="s">
        <v>6856</v>
      </c>
      <c r="AB9" s="37"/>
      <c r="AC9" s="37"/>
      <c r="AD9" s="37" t="s">
        <v>129</v>
      </c>
      <c r="AE9" s="37" t="s">
        <v>6858</v>
      </c>
    </row>
    <row r="10" spans="1:33" s="14" customFormat="1" ht="23.25" customHeight="1" x14ac:dyDescent="0.4">
      <c r="A10" s="35" t="s">
        <v>6724</v>
      </c>
      <c r="B10" s="35" t="s">
        <v>2681</v>
      </c>
      <c r="C10" s="35" t="s">
        <v>6859</v>
      </c>
      <c r="D10" s="37" t="s">
        <v>4293</v>
      </c>
      <c r="E10" s="37" t="s">
        <v>6863</v>
      </c>
      <c r="F10" s="37" t="s">
        <v>6866</v>
      </c>
      <c r="G10" s="37" t="s">
        <v>6867</v>
      </c>
      <c r="H10" s="37" t="s">
        <v>2900</v>
      </c>
      <c r="I10" s="37" t="s">
        <v>6868</v>
      </c>
      <c r="J10" s="37" t="s">
        <v>4702</v>
      </c>
      <c r="K10" s="37" t="s">
        <v>18054</v>
      </c>
      <c r="L10" s="37" t="s">
        <v>13309</v>
      </c>
      <c r="M10" s="37" t="s">
        <v>2475</v>
      </c>
      <c r="N10" s="37" t="s">
        <v>129</v>
      </c>
      <c r="O10" s="37" t="s">
        <v>129</v>
      </c>
      <c r="P10" s="66"/>
      <c r="Q10" s="159"/>
      <c r="R10" s="37"/>
      <c r="S10" s="144" t="s">
        <v>779</v>
      </c>
      <c r="T10" s="37" t="s">
        <v>791</v>
      </c>
      <c r="U10" s="37" t="s">
        <v>1745</v>
      </c>
      <c r="V10" s="37"/>
      <c r="W10" s="37"/>
      <c r="X10" s="37"/>
      <c r="Y10" s="37"/>
      <c r="Z10" s="37"/>
      <c r="AA10" s="37"/>
      <c r="AB10" s="37" t="s">
        <v>129</v>
      </c>
      <c r="AC10" s="37" t="s">
        <v>18055</v>
      </c>
      <c r="AD10" s="37"/>
      <c r="AE10" s="37"/>
    </row>
    <row r="11" spans="1:33" s="14" customFormat="1" ht="23.25" customHeight="1" x14ac:dyDescent="0.4">
      <c r="A11" s="35" t="s">
        <v>6724</v>
      </c>
      <c r="B11" s="35" t="s">
        <v>6869</v>
      </c>
      <c r="C11" s="35" t="s">
        <v>6874</v>
      </c>
      <c r="D11" s="37" t="s">
        <v>6877</v>
      </c>
      <c r="E11" s="37" t="s">
        <v>3347</v>
      </c>
      <c r="F11" s="37" t="s">
        <v>4960</v>
      </c>
      <c r="G11" s="37" t="s">
        <v>6880</v>
      </c>
      <c r="H11" s="37" t="s">
        <v>6881</v>
      </c>
      <c r="I11" s="37" t="s">
        <v>3523</v>
      </c>
      <c r="J11" s="37" t="s">
        <v>6886</v>
      </c>
      <c r="K11" s="37" t="s">
        <v>6891</v>
      </c>
      <c r="L11" s="37" t="s">
        <v>932</v>
      </c>
      <c r="M11" s="37"/>
      <c r="N11" s="37" t="s">
        <v>129</v>
      </c>
      <c r="O11" s="37"/>
      <c r="P11" s="66"/>
      <c r="Q11" s="159"/>
      <c r="R11" s="37"/>
      <c r="S11" s="37" t="s">
        <v>2780</v>
      </c>
      <c r="T11" s="37" t="s">
        <v>791</v>
      </c>
      <c r="U11" s="37" t="s">
        <v>1745</v>
      </c>
      <c r="V11" s="37"/>
      <c r="W11" s="37"/>
      <c r="X11" s="37"/>
      <c r="Y11" s="37"/>
      <c r="Z11" s="37"/>
      <c r="AA11" s="37"/>
      <c r="AB11" s="37"/>
      <c r="AC11" s="37"/>
      <c r="AD11" s="37" t="s">
        <v>129</v>
      </c>
      <c r="AE11" s="37" t="s">
        <v>1079</v>
      </c>
    </row>
    <row r="12" spans="1:33" s="14" customFormat="1" ht="23.25" customHeight="1" x14ac:dyDescent="0.4">
      <c r="A12" s="156" t="s">
        <v>6724</v>
      </c>
      <c r="B12" s="156" t="s">
        <v>6869</v>
      </c>
      <c r="C12" s="156" t="s">
        <v>6892</v>
      </c>
      <c r="D12" s="144" t="s">
        <v>6895</v>
      </c>
      <c r="E12" s="144" t="s">
        <v>6898</v>
      </c>
      <c r="F12" s="144" t="s">
        <v>6903</v>
      </c>
      <c r="G12" s="144" t="s">
        <v>6913</v>
      </c>
      <c r="H12" s="144" t="s">
        <v>6915</v>
      </c>
      <c r="I12" s="144" t="s">
        <v>6919</v>
      </c>
      <c r="J12" s="144" t="s">
        <v>4176</v>
      </c>
      <c r="K12" s="144" t="s">
        <v>18056</v>
      </c>
      <c r="L12" s="144" t="s">
        <v>10336</v>
      </c>
      <c r="M12" s="144"/>
      <c r="N12" s="144" t="s">
        <v>129</v>
      </c>
      <c r="O12" s="144" t="s">
        <v>129</v>
      </c>
      <c r="P12" s="157" t="s">
        <v>129</v>
      </c>
      <c r="Q12" s="160" t="s">
        <v>129</v>
      </c>
      <c r="R12" s="144" t="s">
        <v>129</v>
      </c>
      <c r="S12" s="144" t="s">
        <v>2780</v>
      </c>
      <c r="T12" s="144" t="s">
        <v>791</v>
      </c>
      <c r="U12" s="144" t="s">
        <v>6746</v>
      </c>
      <c r="V12" s="144" t="s">
        <v>129</v>
      </c>
      <c r="W12" s="144" t="s">
        <v>4484</v>
      </c>
      <c r="X12" s="144" t="s">
        <v>129</v>
      </c>
      <c r="Y12" s="144" t="s">
        <v>1471</v>
      </c>
      <c r="Z12" s="144" t="s">
        <v>129</v>
      </c>
      <c r="AA12" s="144" t="s">
        <v>6921</v>
      </c>
      <c r="AB12" s="144" t="s">
        <v>129</v>
      </c>
      <c r="AC12" s="144" t="s">
        <v>10076</v>
      </c>
      <c r="AD12" s="144" t="s">
        <v>129</v>
      </c>
      <c r="AE12" s="144" t="s">
        <v>18057</v>
      </c>
    </row>
    <row r="13" spans="1:33" s="14" customFormat="1" ht="23.25" customHeight="1" x14ac:dyDescent="0.4">
      <c r="A13" s="35" t="s">
        <v>6724</v>
      </c>
      <c r="B13" s="35" t="s">
        <v>6869</v>
      </c>
      <c r="C13" s="35" t="s">
        <v>6821</v>
      </c>
      <c r="D13" s="37" t="s">
        <v>6925</v>
      </c>
      <c r="E13" s="37" t="s">
        <v>6929</v>
      </c>
      <c r="F13" s="37" t="s">
        <v>2510</v>
      </c>
      <c r="G13" s="37" t="s">
        <v>4385</v>
      </c>
      <c r="H13" s="37" t="s">
        <v>4634</v>
      </c>
      <c r="I13" s="37" t="s">
        <v>6862</v>
      </c>
      <c r="J13" s="37"/>
      <c r="K13" s="37" t="s">
        <v>1874</v>
      </c>
      <c r="L13" s="37"/>
      <c r="M13" s="37"/>
      <c r="N13" s="37"/>
      <c r="O13" s="37"/>
      <c r="P13" s="66"/>
      <c r="Q13" s="159"/>
      <c r="R13" s="37"/>
      <c r="S13" s="144" t="s">
        <v>779</v>
      </c>
      <c r="T13" s="37" t="s">
        <v>6806</v>
      </c>
      <c r="U13" s="37"/>
      <c r="V13" s="37"/>
      <c r="W13" s="37"/>
      <c r="X13" s="37"/>
      <c r="Y13" s="37"/>
      <c r="Z13" s="37"/>
      <c r="AA13" s="37"/>
      <c r="AB13" s="37"/>
      <c r="AC13" s="37"/>
      <c r="AD13" s="37"/>
      <c r="AE13" s="37"/>
    </row>
    <row r="14" spans="1:33" s="14" customFormat="1" ht="23.25" customHeight="1" x14ac:dyDescent="0.4">
      <c r="A14" s="35" t="s">
        <v>6724</v>
      </c>
      <c r="B14" s="35" t="s">
        <v>6869</v>
      </c>
      <c r="C14" s="35" t="s">
        <v>6653</v>
      </c>
      <c r="D14" s="37" t="s">
        <v>6930</v>
      </c>
      <c r="E14" s="37" t="s">
        <v>6933</v>
      </c>
      <c r="F14" s="37" t="s">
        <v>1871</v>
      </c>
      <c r="G14" s="37" t="s">
        <v>6934</v>
      </c>
      <c r="H14" s="37" t="s">
        <v>6575</v>
      </c>
      <c r="I14" s="37" t="s">
        <v>6936</v>
      </c>
      <c r="J14" s="37" t="s">
        <v>5986</v>
      </c>
      <c r="K14" s="37" t="s">
        <v>2649</v>
      </c>
      <c r="L14" s="37" t="s">
        <v>415</v>
      </c>
      <c r="M14" s="37"/>
      <c r="N14" s="37" t="s">
        <v>129</v>
      </c>
      <c r="O14" s="37" t="s">
        <v>129</v>
      </c>
      <c r="P14" s="66"/>
      <c r="Q14" s="159"/>
      <c r="R14" s="37"/>
      <c r="S14" s="37" t="s">
        <v>939</v>
      </c>
      <c r="T14" s="37" t="s">
        <v>791</v>
      </c>
      <c r="U14" s="37" t="s">
        <v>6746</v>
      </c>
      <c r="V14" s="37"/>
      <c r="W14" s="37"/>
      <c r="X14" s="37"/>
      <c r="Y14" s="37"/>
      <c r="Z14" s="37"/>
      <c r="AA14" s="37"/>
      <c r="AB14" s="37" t="s">
        <v>129</v>
      </c>
      <c r="AC14" s="37"/>
      <c r="AD14" s="37"/>
      <c r="AE14" s="37"/>
    </row>
    <row r="15" spans="1:33" s="14" customFormat="1" ht="23.25" customHeight="1" x14ac:dyDescent="0.4">
      <c r="A15" s="35" t="s">
        <v>6724</v>
      </c>
      <c r="B15" s="35" t="s">
        <v>1282</v>
      </c>
      <c r="C15" s="35" t="s">
        <v>6942</v>
      </c>
      <c r="D15" s="37" t="s">
        <v>1723</v>
      </c>
      <c r="E15" s="37" t="s">
        <v>6944</v>
      </c>
      <c r="F15" s="37" t="s">
        <v>363</v>
      </c>
      <c r="G15" s="37" t="s">
        <v>18058</v>
      </c>
      <c r="H15" s="37" t="s">
        <v>6945</v>
      </c>
      <c r="I15" s="37" t="s">
        <v>5846</v>
      </c>
      <c r="J15" s="37" t="s">
        <v>4411</v>
      </c>
      <c r="K15" s="37" t="s">
        <v>1874</v>
      </c>
      <c r="L15" s="37" t="s">
        <v>415</v>
      </c>
      <c r="M15" s="37"/>
      <c r="N15" s="37"/>
      <c r="O15" s="37"/>
      <c r="P15" s="66"/>
      <c r="Q15" s="159"/>
      <c r="R15" s="37"/>
      <c r="S15" s="144" t="s">
        <v>779</v>
      </c>
      <c r="T15" s="37" t="s">
        <v>6806</v>
      </c>
      <c r="U15" s="37"/>
      <c r="V15" s="37"/>
      <c r="W15" s="37"/>
      <c r="X15" s="37"/>
      <c r="Y15" s="37"/>
      <c r="Z15" s="37"/>
      <c r="AA15" s="37"/>
      <c r="AB15" s="149" t="s">
        <v>129</v>
      </c>
      <c r="AC15" s="37" t="s">
        <v>6946</v>
      </c>
      <c r="AD15" s="149" t="s">
        <v>129</v>
      </c>
      <c r="AE15" s="37" t="s">
        <v>6947</v>
      </c>
      <c r="AF15" s="162"/>
      <c r="AG15" s="162"/>
    </row>
    <row r="16" spans="1:33" s="14" customFormat="1" ht="23.25" customHeight="1" x14ac:dyDescent="0.4">
      <c r="A16" s="156" t="s">
        <v>6724</v>
      </c>
      <c r="B16" s="156" t="s">
        <v>1282</v>
      </c>
      <c r="C16" s="156" t="s">
        <v>6950</v>
      </c>
      <c r="D16" s="144" t="s">
        <v>6952</v>
      </c>
      <c r="E16" s="144" t="s">
        <v>6953</v>
      </c>
      <c r="F16" s="144" t="s">
        <v>6957</v>
      </c>
      <c r="G16" s="144" t="s">
        <v>6958</v>
      </c>
      <c r="H16" s="144" t="s">
        <v>6962</v>
      </c>
      <c r="I16" s="144" t="s">
        <v>3337</v>
      </c>
      <c r="J16" s="144" t="s">
        <v>6964</v>
      </c>
      <c r="K16" s="144" t="s">
        <v>5757</v>
      </c>
      <c r="L16" s="144" t="s">
        <v>932</v>
      </c>
      <c r="M16" s="144"/>
      <c r="N16" s="144" t="s">
        <v>129</v>
      </c>
      <c r="O16" s="144" t="s">
        <v>129</v>
      </c>
      <c r="P16" s="157"/>
      <c r="Q16" s="160"/>
      <c r="R16" s="144"/>
      <c r="S16" s="144" t="s">
        <v>2780</v>
      </c>
      <c r="T16" s="144" t="s">
        <v>791</v>
      </c>
      <c r="U16" s="144" t="s">
        <v>1745</v>
      </c>
      <c r="V16" s="144"/>
      <c r="W16" s="144"/>
      <c r="X16" s="144"/>
      <c r="Y16" s="144"/>
      <c r="Z16" s="144"/>
      <c r="AA16" s="144"/>
      <c r="AB16" s="144"/>
      <c r="AC16" s="144"/>
      <c r="AD16" s="144" t="s">
        <v>129</v>
      </c>
      <c r="AE16" s="144" t="s">
        <v>6967</v>
      </c>
    </row>
    <row r="17" spans="1:33" s="14" customFormat="1" ht="23.25" customHeight="1" x14ac:dyDescent="0.4">
      <c r="A17" s="35" t="s">
        <v>6724</v>
      </c>
      <c r="B17" s="35" t="s">
        <v>1282</v>
      </c>
      <c r="C17" s="35" t="s">
        <v>6970</v>
      </c>
      <c r="D17" s="37" t="s">
        <v>6976</v>
      </c>
      <c r="E17" s="37" t="s">
        <v>6977</v>
      </c>
      <c r="F17" s="37" t="s">
        <v>6981</v>
      </c>
      <c r="G17" s="37" t="s">
        <v>20</v>
      </c>
      <c r="H17" s="37" t="s">
        <v>6983</v>
      </c>
      <c r="I17" s="37" t="s">
        <v>6325</v>
      </c>
      <c r="J17" s="37" t="s">
        <v>6990</v>
      </c>
      <c r="K17" s="37" t="s">
        <v>5928</v>
      </c>
      <c r="L17" s="37" t="s">
        <v>415</v>
      </c>
      <c r="M17" s="37"/>
      <c r="N17" s="37" t="s">
        <v>129</v>
      </c>
      <c r="O17" s="37"/>
      <c r="P17" s="66"/>
      <c r="Q17" s="159"/>
      <c r="R17" s="37"/>
      <c r="S17" s="37" t="s">
        <v>2780</v>
      </c>
      <c r="T17" s="37" t="s">
        <v>791</v>
      </c>
      <c r="U17" s="37" t="s">
        <v>1745</v>
      </c>
      <c r="V17" s="37"/>
      <c r="W17" s="37"/>
      <c r="X17" s="37"/>
      <c r="Y17" s="37"/>
      <c r="Z17" s="37"/>
      <c r="AA17" s="37"/>
      <c r="AB17" s="37"/>
      <c r="AC17" s="37"/>
      <c r="AD17" s="37" t="s">
        <v>129</v>
      </c>
      <c r="AE17" s="37" t="s">
        <v>6993</v>
      </c>
    </row>
    <row r="18" spans="1:33" s="14" customFormat="1" ht="23.25" customHeight="1" x14ac:dyDescent="0.4">
      <c r="A18" s="35" t="s">
        <v>6724</v>
      </c>
      <c r="B18" s="35" t="s">
        <v>6994</v>
      </c>
      <c r="C18" s="35" t="s">
        <v>3470</v>
      </c>
      <c r="D18" s="37" t="s">
        <v>6995</v>
      </c>
      <c r="E18" s="37" t="s">
        <v>6999</v>
      </c>
      <c r="F18" s="37" t="s">
        <v>68</v>
      </c>
      <c r="G18" s="37" t="s">
        <v>18059</v>
      </c>
      <c r="H18" s="37" t="s">
        <v>7001</v>
      </c>
      <c r="I18" s="37" t="s">
        <v>7005</v>
      </c>
      <c r="J18" s="37" t="s">
        <v>7007</v>
      </c>
      <c r="K18" s="37" t="s">
        <v>6891</v>
      </c>
      <c r="L18" s="37" t="s">
        <v>415</v>
      </c>
      <c r="M18" s="37"/>
      <c r="N18" s="37" t="s">
        <v>129</v>
      </c>
      <c r="O18" s="37" t="s">
        <v>129</v>
      </c>
      <c r="P18" s="66"/>
      <c r="Q18" s="159"/>
      <c r="R18" s="37"/>
      <c r="S18" s="37" t="s">
        <v>2780</v>
      </c>
      <c r="T18" s="37" t="s">
        <v>791</v>
      </c>
      <c r="U18" s="37" t="s">
        <v>1745</v>
      </c>
      <c r="V18" s="37"/>
      <c r="W18" s="37"/>
      <c r="X18" s="37"/>
      <c r="Y18" s="37"/>
      <c r="Z18" s="37" t="s">
        <v>129</v>
      </c>
      <c r="AA18" s="37" t="s">
        <v>7011</v>
      </c>
      <c r="AB18" s="37"/>
      <c r="AC18" s="37"/>
      <c r="AD18" s="37" t="s">
        <v>129</v>
      </c>
      <c r="AE18" s="37" t="s">
        <v>5329</v>
      </c>
    </row>
    <row r="19" spans="1:33" s="14" customFormat="1" ht="23.25" customHeight="1" x14ac:dyDescent="0.4">
      <c r="A19" s="35" t="s">
        <v>6724</v>
      </c>
      <c r="B19" s="35" t="s">
        <v>6994</v>
      </c>
      <c r="C19" s="35" t="s">
        <v>2867</v>
      </c>
      <c r="D19" s="37" t="s">
        <v>7013</v>
      </c>
      <c r="E19" s="37" t="s">
        <v>7015</v>
      </c>
      <c r="F19" s="37" t="s">
        <v>4966</v>
      </c>
      <c r="G19" s="37" t="s">
        <v>574</v>
      </c>
      <c r="H19" s="37" t="s">
        <v>7016</v>
      </c>
      <c r="I19" s="37" t="s">
        <v>7017</v>
      </c>
      <c r="J19" s="37" t="s">
        <v>2634</v>
      </c>
      <c r="K19" s="37" t="s">
        <v>7018</v>
      </c>
      <c r="L19" s="37" t="s">
        <v>932</v>
      </c>
      <c r="M19" s="37"/>
      <c r="N19" s="37" t="s">
        <v>129</v>
      </c>
      <c r="O19" s="37"/>
      <c r="P19" s="66"/>
      <c r="Q19" s="159"/>
      <c r="R19" s="37"/>
      <c r="S19" s="144" t="s">
        <v>779</v>
      </c>
      <c r="T19" s="37" t="s">
        <v>791</v>
      </c>
      <c r="U19" s="37" t="s">
        <v>8141</v>
      </c>
      <c r="V19" s="37"/>
      <c r="W19" s="37"/>
      <c r="X19" s="37"/>
      <c r="Y19" s="37"/>
      <c r="Z19" s="37"/>
      <c r="AA19" s="37"/>
      <c r="AB19" s="37"/>
      <c r="AC19" s="37"/>
      <c r="AD19" s="37" t="s">
        <v>129</v>
      </c>
      <c r="AE19" s="37" t="s">
        <v>1306</v>
      </c>
    </row>
    <row r="20" spans="1:33" s="14" customFormat="1" ht="23.25" customHeight="1" x14ac:dyDescent="0.4">
      <c r="A20" s="35" t="s">
        <v>6724</v>
      </c>
      <c r="B20" s="35" t="s">
        <v>6994</v>
      </c>
      <c r="C20" s="35" t="s">
        <v>7022</v>
      </c>
      <c r="D20" s="37" t="s">
        <v>3495</v>
      </c>
      <c r="E20" s="37" t="s">
        <v>3617</v>
      </c>
      <c r="F20" s="37" t="s">
        <v>3296</v>
      </c>
      <c r="G20" s="37" t="s">
        <v>5787</v>
      </c>
      <c r="H20" s="37" t="s">
        <v>7023</v>
      </c>
      <c r="I20" s="37" t="s">
        <v>4142</v>
      </c>
      <c r="J20" s="37" t="s">
        <v>6000</v>
      </c>
      <c r="K20" s="37" t="s">
        <v>5483</v>
      </c>
      <c r="L20" s="37" t="s">
        <v>4052</v>
      </c>
      <c r="M20" s="37"/>
      <c r="N20" s="37" t="s">
        <v>129</v>
      </c>
      <c r="O20" s="37"/>
      <c r="P20" s="66"/>
      <c r="Q20" s="159"/>
      <c r="R20" s="37"/>
      <c r="S20" s="37" t="s">
        <v>2780</v>
      </c>
      <c r="T20" s="37" t="s">
        <v>791</v>
      </c>
      <c r="U20" s="37" t="s">
        <v>1745</v>
      </c>
      <c r="V20" s="37"/>
      <c r="W20" s="37"/>
      <c r="X20" s="37"/>
      <c r="Y20" s="37"/>
      <c r="Z20" s="37"/>
      <c r="AA20" s="37"/>
      <c r="AB20" s="37" t="s">
        <v>210</v>
      </c>
      <c r="AC20" s="37" t="s">
        <v>2701</v>
      </c>
      <c r="AD20" s="37" t="s">
        <v>129</v>
      </c>
      <c r="AE20" s="37" t="s">
        <v>7028</v>
      </c>
    </row>
    <row r="21" spans="1:33" s="14" customFormat="1" ht="23.25" customHeight="1" x14ac:dyDescent="0.4">
      <c r="A21" s="35" t="s">
        <v>6724</v>
      </c>
      <c r="B21" s="35" t="s">
        <v>6994</v>
      </c>
      <c r="C21" s="35" t="s">
        <v>7032</v>
      </c>
      <c r="D21" s="37" t="s">
        <v>7035</v>
      </c>
      <c r="E21" s="37" t="s">
        <v>5226</v>
      </c>
      <c r="F21" s="37" t="s">
        <v>5597</v>
      </c>
      <c r="G21" s="37" t="s">
        <v>17</v>
      </c>
      <c r="H21" s="37" t="s">
        <v>4773</v>
      </c>
      <c r="I21" s="37" t="s">
        <v>5448</v>
      </c>
      <c r="J21" s="37" t="s">
        <v>7036</v>
      </c>
      <c r="K21" s="37" t="s">
        <v>6563</v>
      </c>
      <c r="L21" s="37" t="s">
        <v>932</v>
      </c>
      <c r="M21" s="37"/>
      <c r="N21" s="37" t="s">
        <v>129</v>
      </c>
      <c r="O21" s="37" t="s">
        <v>129</v>
      </c>
      <c r="P21" s="66"/>
      <c r="Q21" s="159"/>
      <c r="R21" s="37"/>
      <c r="S21" s="37" t="s">
        <v>2780</v>
      </c>
      <c r="T21" s="37" t="s">
        <v>791</v>
      </c>
      <c r="U21" s="37" t="s">
        <v>6817</v>
      </c>
      <c r="V21" s="37"/>
      <c r="W21" s="37"/>
      <c r="X21" s="37"/>
      <c r="Y21" s="37"/>
      <c r="Z21" s="37"/>
      <c r="AA21" s="37"/>
      <c r="AB21" s="37" t="s">
        <v>129</v>
      </c>
      <c r="AC21" s="37" t="s">
        <v>812</v>
      </c>
      <c r="AD21" s="37" t="s">
        <v>129</v>
      </c>
      <c r="AE21" s="37" t="s">
        <v>6905</v>
      </c>
    </row>
    <row r="22" spans="1:33" s="14" customFormat="1" ht="23.25" customHeight="1" x14ac:dyDescent="0.4">
      <c r="A22" s="35" t="s">
        <v>6724</v>
      </c>
      <c r="B22" s="35" t="s">
        <v>7039</v>
      </c>
      <c r="C22" s="35" t="s">
        <v>7042</v>
      </c>
      <c r="D22" s="37" t="s">
        <v>5039</v>
      </c>
      <c r="E22" s="37" t="s">
        <v>718</v>
      </c>
      <c r="F22" s="37" t="s">
        <v>7045</v>
      </c>
      <c r="G22" s="37" t="s">
        <v>398</v>
      </c>
      <c r="H22" s="37" t="s">
        <v>3819</v>
      </c>
      <c r="I22" s="37" t="s">
        <v>5389</v>
      </c>
      <c r="J22" s="121" t="s">
        <v>7048</v>
      </c>
      <c r="K22" s="37" t="s">
        <v>6760</v>
      </c>
      <c r="L22" s="37"/>
      <c r="M22" s="37"/>
      <c r="N22" s="37"/>
      <c r="O22" s="37"/>
      <c r="P22" s="66"/>
      <c r="Q22" s="159"/>
      <c r="R22" s="37"/>
      <c r="S22" s="144" t="s">
        <v>779</v>
      </c>
      <c r="T22" s="37" t="s">
        <v>5201</v>
      </c>
      <c r="U22" s="37"/>
      <c r="V22" s="37"/>
      <c r="W22" s="37"/>
      <c r="X22" s="37"/>
      <c r="Y22" s="37"/>
      <c r="Z22" s="37"/>
      <c r="AA22" s="37"/>
      <c r="AB22" s="37"/>
      <c r="AC22" s="37"/>
      <c r="AD22" s="37"/>
      <c r="AE22" s="37"/>
    </row>
    <row r="23" spans="1:33" s="14" customFormat="1" ht="23.25" customHeight="1" x14ac:dyDescent="0.4">
      <c r="A23" s="156" t="s">
        <v>6724</v>
      </c>
      <c r="B23" s="156" t="s">
        <v>7039</v>
      </c>
      <c r="C23" s="156" t="s">
        <v>7050</v>
      </c>
      <c r="D23" s="144" t="s">
        <v>7051</v>
      </c>
      <c r="E23" s="144" t="s">
        <v>5013</v>
      </c>
      <c r="F23" s="144" t="s">
        <v>7053</v>
      </c>
      <c r="G23" s="144" t="s">
        <v>1137</v>
      </c>
      <c r="H23" s="144" t="s">
        <v>7056</v>
      </c>
      <c r="I23" s="144" t="s">
        <v>7061</v>
      </c>
      <c r="J23" s="144" t="s">
        <v>1761</v>
      </c>
      <c r="K23" s="144" t="s">
        <v>7063</v>
      </c>
      <c r="L23" s="144" t="s">
        <v>1380</v>
      </c>
      <c r="M23" s="144"/>
      <c r="N23" s="144" t="s">
        <v>129</v>
      </c>
      <c r="O23" s="144" t="s">
        <v>129</v>
      </c>
      <c r="P23" s="157" t="s">
        <v>129</v>
      </c>
      <c r="Q23" s="160"/>
      <c r="R23" s="144"/>
      <c r="S23" s="144" t="s">
        <v>939</v>
      </c>
      <c r="T23" s="144" t="s">
        <v>791</v>
      </c>
      <c r="U23" s="144" t="s">
        <v>1745</v>
      </c>
      <c r="V23" s="144"/>
      <c r="W23" s="144"/>
      <c r="X23" s="144"/>
      <c r="Y23" s="144"/>
      <c r="Z23" s="144" t="s">
        <v>129</v>
      </c>
      <c r="AA23" s="144"/>
      <c r="AB23" s="144"/>
      <c r="AC23" s="144"/>
      <c r="AD23" s="144" t="s">
        <v>129</v>
      </c>
      <c r="AE23" s="144"/>
    </row>
    <row r="24" spans="1:33" s="14" customFormat="1" ht="23.25" customHeight="1" x14ac:dyDescent="0.4">
      <c r="A24" s="35" t="s">
        <v>6724</v>
      </c>
      <c r="B24" s="35" t="s">
        <v>7039</v>
      </c>
      <c r="C24" s="35" t="s">
        <v>7069</v>
      </c>
      <c r="D24" s="37" t="s">
        <v>7071</v>
      </c>
      <c r="E24" s="37" t="s">
        <v>6374</v>
      </c>
      <c r="F24" s="37" t="s">
        <v>196</v>
      </c>
      <c r="G24" s="37" t="s">
        <v>7072</v>
      </c>
      <c r="H24" s="37" t="s">
        <v>4665</v>
      </c>
      <c r="I24" s="37" t="s">
        <v>1650</v>
      </c>
      <c r="J24" s="37" t="s">
        <v>7079</v>
      </c>
      <c r="K24" s="37" t="s">
        <v>7085</v>
      </c>
      <c r="L24" s="37" t="s">
        <v>4052</v>
      </c>
      <c r="M24" s="37" t="s">
        <v>7087</v>
      </c>
      <c r="N24" s="37"/>
      <c r="O24" s="37"/>
      <c r="P24" s="66"/>
      <c r="Q24" s="159"/>
      <c r="R24" s="37"/>
      <c r="S24" s="144" t="s">
        <v>779</v>
      </c>
      <c r="T24" s="37" t="s">
        <v>3180</v>
      </c>
      <c r="U24" s="37"/>
      <c r="V24" s="37"/>
      <c r="W24" s="37"/>
      <c r="X24" s="37"/>
      <c r="Y24" s="37"/>
      <c r="Z24" s="37"/>
      <c r="AA24" s="37"/>
      <c r="AB24" s="37"/>
      <c r="AC24" s="37"/>
      <c r="AD24" s="37"/>
      <c r="AE24" s="37"/>
    </row>
    <row r="25" spans="1:33" s="155" customFormat="1" ht="23.25" customHeight="1" x14ac:dyDescent="0.4">
      <c r="A25" s="35" t="s">
        <v>6724</v>
      </c>
      <c r="B25" s="35" t="s">
        <v>7039</v>
      </c>
      <c r="C25" s="35" t="s">
        <v>7092</v>
      </c>
      <c r="D25" s="37" t="s">
        <v>7094</v>
      </c>
      <c r="E25" s="37" t="s">
        <v>6514</v>
      </c>
      <c r="F25" s="37" t="s">
        <v>5972</v>
      </c>
      <c r="G25" s="37" t="s">
        <v>7095</v>
      </c>
      <c r="H25" s="37" t="s">
        <v>7096</v>
      </c>
      <c r="I25" s="37" t="s">
        <v>6181</v>
      </c>
      <c r="J25" s="37" t="s">
        <v>7099</v>
      </c>
      <c r="K25" s="37" t="s">
        <v>7100</v>
      </c>
      <c r="L25" s="37" t="s">
        <v>1380</v>
      </c>
      <c r="M25" s="37"/>
      <c r="N25" s="37" t="s">
        <v>129</v>
      </c>
      <c r="O25" s="37"/>
      <c r="P25" s="66"/>
      <c r="Q25" s="159"/>
      <c r="R25" s="37"/>
      <c r="S25" s="37" t="s">
        <v>2780</v>
      </c>
      <c r="T25" s="37" t="s">
        <v>791</v>
      </c>
      <c r="U25" s="37" t="s">
        <v>7105</v>
      </c>
      <c r="V25" s="37"/>
      <c r="W25" s="37"/>
      <c r="X25" s="37"/>
      <c r="Y25" s="37"/>
      <c r="Z25" s="148"/>
      <c r="AA25" s="37" t="s">
        <v>7108</v>
      </c>
      <c r="AB25" s="37" t="s">
        <v>129</v>
      </c>
      <c r="AC25" s="37" t="s">
        <v>4451</v>
      </c>
      <c r="AD25" s="37"/>
      <c r="AE25" s="37"/>
      <c r="AF25" s="14"/>
      <c r="AG25" s="14"/>
    </row>
    <row r="26" spans="1:33" ht="20.25" customHeight="1" x14ac:dyDescent="0.4"/>
    <row r="27" spans="1:33" ht="20.25" customHeight="1" x14ac:dyDescent="0.4"/>
    <row r="28" spans="1:33" ht="20.25" customHeight="1" x14ac:dyDescent="0.4"/>
    <row r="29" spans="1:33" ht="20.25" customHeight="1" x14ac:dyDescent="0.4"/>
    <row r="30" spans="1:33" ht="20.25" customHeight="1" x14ac:dyDescent="0.4"/>
    <row r="31" spans="1:33" ht="20.25" customHeight="1" x14ac:dyDescent="0.4"/>
    <row r="32" spans="1:33"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E25"/>
  <phoneticPr fontId="7"/>
  <hyperlinks>
    <hyperlink ref="J4" r:id="rId1"/>
    <hyperlink ref="J22" r:id="rId2"/>
    <hyperlink ref="J5" r:id="rId3"/>
  </hyperlinks>
  <pageMargins left="0.70866141732283472" right="0.70866141732283472" top="0.74803149606299213" bottom="0.55118110236220474" header="0.31496062992125984" footer="0.31496062992125984"/>
  <pageSetup paperSize="8" scale="51" fitToHeight="0" orientation="landscape"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5"/>
  <sheetViews>
    <sheetView zoomScaleSheetLayoutView="42" workbookViewId="0">
      <pane xSplit="3" ySplit="2" topLeftCell="D3" activePane="bottomRight" state="frozen"/>
      <selection pane="topRight"/>
      <selection pane="bottomLeft"/>
      <selection pane="bottomRight"/>
    </sheetView>
  </sheetViews>
  <sheetFormatPr defaultColWidth="9" defaultRowHeight="18.75" x14ac:dyDescent="0.4"/>
  <cols>
    <col min="1" max="1" width="9.125" style="81" customWidth="1"/>
    <col min="2" max="2" width="15.375" style="81" customWidth="1"/>
    <col min="3" max="3" width="53" style="81" customWidth="1"/>
    <col min="4" max="16" width="8.875" style="81" customWidth="1"/>
    <col min="17" max="31" width="9.5" style="81" customWidth="1"/>
    <col min="32" max="16384" width="9" style="81"/>
  </cols>
  <sheetData>
    <row r="1" spans="1:32" ht="18.75" customHeight="1" x14ac:dyDescent="0.4"/>
    <row r="2" spans="1:32"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2" s="88" customFormat="1" ht="20.25" customHeight="1" x14ac:dyDescent="0.4">
      <c r="A3" s="16" t="s">
        <v>15314</v>
      </c>
      <c r="B3" s="16" t="s">
        <v>8039</v>
      </c>
      <c r="C3" s="16" t="s">
        <v>2559</v>
      </c>
      <c r="D3" s="16" t="s">
        <v>6458</v>
      </c>
      <c r="E3" s="16" t="s">
        <v>521</v>
      </c>
      <c r="F3" s="16" t="s">
        <v>15315</v>
      </c>
      <c r="G3" s="16" t="s">
        <v>15317</v>
      </c>
      <c r="H3" s="16" t="s">
        <v>15320</v>
      </c>
      <c r="I3" s="16" t="s">
        <v>916</v>
      </c>
      <c r="J3" s="16" t="s">
        <v>15321</v>
      </c>
      <c r="K3" s="16" t="s">
        <v>15322</v>
      </c>
      <c r="L3" s="16" t="s">
        <v>932</v>
      </c>
      <c r="M3" s="16"/>
      <c r="N3" s="16" t="s">
        <v>129</v>
      </c>
      <c r="O3" s="16" t="s">
        <v>129</v>
      </c>
      <c r="P3" s="16"/>
      <c r="Q3" s="16"/>
      <c r="R3" s="16"/>
      <c r="S3" s="16" t="s">
        <v>939</v>
      </c>
      <c r="T3" s="16" t="s">
        <v>791</v>
      </c>
      <c r="U3" s="16" t="s">
        <v>2024</v>
      </c>
      <c r="V3" s="16"/>
      <c r="W3" s="16"/>
      <c r="X3" s="16"/>
      <c r="Y3" s="16"/>
      <c r="Z3" s="16" t="s">
        <v>129</v>
      </c>
      <c r="AA3" s="16" t="s">
        <v>11992</v>
      </c>
      <c r="AB3" s="16" t="s">
        <v>129</v>
      </c>
      <c r="AC3" s="16" t="s">
        <v>9410</v>
      </c>
      <c r="AD3" s="16" t="s">
        <v>129</v>
      </c>
      <c r="AE3" s="16" t="s">
        <v>1689</v>
      </c>
      <c r="AF3" s="16"/>
    </row>
    <row r="4" spans="1:32" s="88" customFormat="1" ht="20.25" customHeight="1" x14ac:dyDescent="0.4">
      <c r="A4" s="16" t="s">
        <v>15314</v>
      </c>
      <c r="B4" s="16" t="s">
        <v>8039</v>
      </c>
      <c r="C4" s="16" t="s">
        <v>15323</v>
      </c>
      <c r="D4" s="16" t="s">
        <v>15324</v>
      </c>
      <c r="E4" s="16" t="s">
        <v>15325</v>
      </c>
      <c r="F4" s="16" t="s">
        <v>5684</v>
      </c>
      <c r="G4" s="16" t="s">
        <v>13221</v>
      </c>
      <c r="H4" s="16" t="s">
        <v>15327</v>
      </c>
      <c r="I4" s="16" t="s">
        <v>13132</v>
      </c>
      <c r="J4" s="16" t="s">
        <v>2047</v>
      </c>
      <c r="K4" s="16" t="s">
        <v>15328</v>
      </c>
      <c r="L4" s="16" t="s">
        <v>2743</v>
      </c>
      <c r="M4" s="16"/>
      <c r="N4" s="16"/>
      <c r="O4" s="16" t="s">
        <v>129</v>
      </c>
      <c r="P4" s="16" t="s">
        <v>129</v>
      </c>
      <c r="Q4" s="16"/>
      <c r="R4" s="16"/>
      <c r="S4" s="16" t="s">
        <v>939</v>
      </c>
      <c r="T4" s="16" t="s">
        <v>791</v>
      </c>
      <c r="U4" s="16" t="s">
        <v>388</v>
      </c>
      <c r="V4" s="16"/>
      <c r="W4" s="16" t="s">
        <v>15329</v>
      </c>
      <c r="X4" s="16"/>
      <c r="Y4" s="16"/>
      <c r="Z4" s="16"/>
      <c r="AA4" s="16"/>
      <c r="AB4" s="16"/>
      <c r="AC4" s="16" t="s">
        <v>1012</v>
      </c>
      <c r="AD4" s="16" t="s">
        <v>129</v>
      </c>
      <c r="AE4" s="16" t="s">
        <v>1012</v>
      </c>
      <c r="AF4" s="16"/>
    </row>
    <row r="5" spans="1:32" s="88" customFormat="1" ht="20.25" customHeight="1" x14ac:dyDescent="0.4">
      <c r="A5" s="16" t="s">
        <v>15314</v>
      </c>
      <c r="B5" s="16" t="s">
        <v>8039</v>
      </c>
      <c r="C5" s="16" t="s">
        <v>15330</v>
      </c>
      <c r="D5" s="16" t="s">
        <v>15331</v>
      </c>
      <c r="E5" s="16" t="s">
        <v>1996</v>
      </c>
      <c r="F5" s="16" t="s">
        <v>15332</v>
      </c>
      <c r="G5" s="16" t="s">
        <v>15334</v>
      </c>
      <c r="H5" s="16" t="s">
        <v>15335</v>
      </c>
      <c r="I5" s="16" t="s">
        <v>4810</v>
      </c>
      <c r="J5" s="16" t="s">
        <v>15336</v>
      </c>
      <c r="K5" s="16" t="s">
        <v>15339</v>
      </c>
      <c r="L5" s="16" t="s">
        <v>18060</v>
      </c>
      <c r="M5" s="16"/>
      <c r="N5" s="16" t="s">
        <v>129</v>
      </c>
      <c r="O5" s="16" t="s">
        <v>129</v>
      </c>
      <c r="P5" s="16"/>
      <c r="Q5" s="16"/>
      <c r="R5" s="16"/>
      <c r="S5" s="16" t="s">
        <v>939</v>
      </c>
      <c r="T5" s="16" t="s">
        <v>791</v>
      </c>
      <c r="U5" s="16" t="s">
        <v>2024</v>
      </c>
      <c r="V5" s="16"/>
      <c r="W5" s="16"/>
      <c r="X5" s="16"/>
      <c r="Y5" s="16"/>
      <c r="Z5" s="16"/>
      <c r="AA5" s="16"/>
      <c r="AB5" s="16"/>
      <c r="AC5" s="16"/>
      <c r="AD5" s="16" t="s">
        <v>129</v>
      </c>
      <c r="AE5" s="16" t="s">
        <v>15340</v>
      </c>
      <c r="AF5" s="16"/>
    </row>
    <row r="6" spans="1:32" s="88" customFormat="1" ht="20.25" customHeight="1" x14ac:dyDescent="0.4">
      <c r="A6" s="16" t="s">
        <v>15314</v>
      </c>
      <c r="B6" s="16" t="s">
        <v>8039</v>
      </c>
      <c r="C6" s="16" t="s">
        <v>13116</v>
      </c>
      <c r="D6" s="16" t="s">
        <v>15341</v>
      </c>
      <c r="E6" s="16" t="s">
        <v>9605</v>
      </c>
      <c r="F6" s="16" t="s">
        <v>15343</v>
      </c>
      <c r="G6" s="16" t="s">
        <v>10225</v>
      </c>
      <c r="H6" s="16" t="s">
        <v>15345</v>
      </c>
      <c r="I6" s="16" t="s">
        <v>15347</v>
      </c>
      <c r="J6" s="16" t="s">
        <v>7252</v>
      </c>
      <c r="K6" s="16" t="s">
        <v>15348</v>
      </c>
      <c r="L6" s="16" t="s">
        <v>932</v>
      </c>
      <c r="M6" s="16"/>
      <c r="N6" s="16" t="s">
        <v>129</v>
      </c>
      <c r="O6" s="16"/>
      <c r="P6" s="16"/>
      <c r="Q6" s="16"/>
      <c r="R6" s="16"/>
      <c r="S6" s="16" t="s">
        <v>779</v>
      </c>
      <c r="T6" s="16" t="s">
        <v>791</v>
      </c>
      <c r="U6" s="16" t="s">
        <v>388</v>
      </c>
      <c r="V6" s="16"/>
      <c r="W6" s="16"/>
      <c r="X6" s="16"/>
      <c r="Y6" s="16"/>
      <c r="Z6" s="16"/>
      <c r="AA6" s="16"/>
      <c r="AB6" s="16"/>
      <c r="AC6" s="16"/>
      <c r="AD6" s="16"/>
      <c r="AE6" s="16"/>
      <c r="AF6" s="16"/>
    </row>
    <row r="7" spans="1:32" s="88" customFormat="1" ht="20.25" customHeight="1" x14ac:dyDescent="0.4">
      <c r="A7" s="16" t="s">
        <v>15314</v>
      </c>
      <c r="B7" s="16" t="s">
        <v>8039</v>
      </c>
      <c r="C7" s="16" t="s">
        <v>4819</v>
      </c>
      <c r="D7" s="16" t="s">
        <v>15349</v>
      </c>
      <c r="E7" s="16" t="s">
        <v>13936</v>
      </c>
      <c r="F7" s="16" t="s">
        <v>15350</v>
      </c>
      <c r="G7" s="16" t="s">
        <v>15351</v>
      </c>
      <c r="H7" s="16" t="s">
        <v>7265</v>
      </c>
      <c r="I7" s="16" t="s">
        <v>6294</v>
      </c>
      <c r="J7" s="16" t="s">
        <v>15352</v>
      </c>
      <c r="K7" s="16" t="s">
        <v>15354</v>
      </c>
      <c r="L7" s="16" t="s">
        <v>8905</v>
      </c>
      <c r="M7" s="16"/>
      <c r="N7" s="16" t="s">
        <v>129</v>
      </c>
      <c r="O7" s="16" t="s">
        <v>129</v>
      </c>
      <c r="P7" s="16"/>
      <c r="Q7" s="16"/>
      <c r="R7" s="16"/>
      <c r="S7" s="16" t="s">
        <v>779</v>
      </c>
      <c r="T7" s="16" t="s">
        <v>791</v>
      </c>
      <c r="U7" s="16" t="s">
        <v>388</v>
      </c>
      <c r="V7" s="16"/>
      <c r="W7" s="16"/>
      <c r="X7" s="16"/>
      <c r="Y7" s="16"/>
      <c r="Z7" s="16"/>
      <c r="AA7" s="16"/>
      <c r="AB7" s="16"/>
      <c r="AC7" s="16"/>
      <c r="AD7" s="16" t="s">
        <v>210</v>
      </c>
      <c r="AE7" s="16" t="s">
        <v>12938</v>
      </c>
      <c r="AF7" s="16"/>
    </row>
    <row r="8" spans="1:32" s="88" customFormat="1" ht="20.25" customHeight="1" x14ac:dyDescent="0.4">
      <c r="A8" s="16" t="s">
        <v>15314</v>
      </c>
      <c r="B8" s="16" t="s">
        <v>8039</v>
      </c>
      <c r="C8" s="16" t="s">
        <v>10625</v>
      </c>
      <c r="D8" s="16" t="s">
        <v>15355</v>
      </c>
      <c r="E8" s="16" t="s">
        <v>11339</v>
      </c>
      <c r="F8" s="16" t="s">
        <v>14434</v>
      </c>
      <c r="G8" s="16" t="s">
        <v>10493</v>
      </c>
      <c r="H8" s="16" t="s">
        <v>15356</v>
      </c>
      <c r="I8" s="16" t="s">
        <v>15357</v>
      </c>
      <c r="J8" s="16" t="s">
        <v>15358</v>
      </c>
      <c r="K8" s="16" t="s">
        <v>14639</v>
      </c>
      <c r="L8" s="16" t="s">
        <v>14233</v>
      </c>
      <c r="M8" s="16"/>
      <c r="N8" s="16" t="s">
        <v>129</v>
      </c>
      <c r="O8" s="16"/>
      <c r="P8" s="16"/>
      <c r="Q8" s="16"/>
      <c r="R8" s="16"/>
      <c r="S8" s="16" t="s">
        <v>779</v>
      </c>
      <c r="T8" s="16" t="s">
        <v>791</v>
      </c>
      <c r="U8" s="16" t="s">
        <v>388</v>
      </c>
      <c r="V8" s="16"/>
      <c r="W8" s="16"/>
      <c r="X8" s="16"/>
      <c r="Y8" s="16"/>
      <c r="Z8" s="16"/>
      <c r="AA8" s="16"/>
      <c r="AB8" s="16"/>
      <c r="AC8" s="16"/>
      <c r="AD8" s="16"/>
      <c r="AE8" s="16"/>
      <c r="AF8" s="16"/>
    </row>
    <row r="9" spans="1:32" s="88" customFormat="1" ht="20.25" customHeight="1" x14ac:dyDescent="0.4">
      <c r="A9" s="16" t="s">
        <v>15314</v>
      </c>
      <c r="B9" s="16" t="s">
        <v>8039</v>
      </c>
      <c r="C9" s="16" t="s">
        <v>5056</v>
      </c>
      <c r="D9" s="16" t="s">
        <v>10010</v>
      </c>
      <c r="E9" s="16" t="s">
        <v>3069</v>
      </c>
      <c r="F9" s="16" t="s">
        <v>12731</v>
      </c>
      <c r="G9" s="16" t="s">
        <v>3577</v>
      </c>
      <c r="H9" s="16" t="s">
        <v>7581</v>
      </c>
      <c r="I9" s="16" t="s">
        <v>15359</v>
      </c>
      <c r="J9" s="16" t="s">
        <v>5179</v>
      </c>
      <c r="K9" s="16" t="s">
        <v>15361</v>
      </c>
      <c r="L9" s="16" t="s">
        <v>1380</v>
      </c>
      <c r="M9" s="16"/>
      <c r="N9" s="16"/>
      <c r="O9" s="16"/>
      <c r="P9" s="16"/>
      <c r="Q9" s="16"/>
      <c r="R9" s="16"/>
      <c r="S9" s="16" t="s">
        <v>779</v>
      </c>
      <c r="T9" s="16" t="s">
        <v>1158</v>
      </c>
      <c r="U9" s="16" t="s">
        <v>1911</v>
      </c>
      <c r="V9" s="16"/>
      <c r="W9" s="16"/>
      <c r="X9" s="16"/>
      <c r="Y9" s="16"/>
      <c r="Z9" s="16"/>
      <c r="AA9" s="16"/>
      <c r="AB9" s="16"/>
      <c r="AC9" s="16"/>
      <c r="AD9" s="16"/>
      <c r="AE9" s="16"/>
      <c r="AF9" s="16"/>
    </row>
    <row r="10" spans="1:32" s="88" customFormat="1" ht="20.25" customHeight="1" x14ac:dyDescent="0.4">
      <c r="A10" s="16" t="s">
        <v>15314</v>
      </c>
      <c r="B10" s="16" t="s">
        <v>8039</v>
      </c>
      <c r="C10" s="16" t="s">
        <v>15363</v>
      </c>
      <c r="D10" s="16" t="s">
        <v>5442</v>
      </c>
      <c r="E10" s="16" t="s">
        <v>15364</v>
      </c>
      <c r="F10" s="16" t="s">
        <v>15366</v>
      </c>
      <c r="G10" s="16" t="s">
        <v>10423</v>
      </c>
      <c r="H10" s="16" t="s">
        <v>15367</v>
      </c>
      <c r="I10" s="16" t="s">
        <v>15368</v>
      </c>
      <c r="J10" s="16"/>
      <c r="K10" s="16" t="s">
        <v>681</v>
      </c>
      <c r="L10" s="16"/>
      <c r="M10" s="16"/>
      <c r="N10" s="16"/>
      <c r="O10" s="16"/>
      <c r="P10" s="16"/>
      <c r="Q10" s="16"/>
      <c r="R10" s="16"/>
      <c r="S10" s="16" t="s">
        <v>779</v>
      </c>
      <c r="T10" s="16" t="s">
        <v>1158</v>
      </c>
      <c r="U10" s="16"/>
      <c r="V10" s="16"/>
      <c r="W10" s="16" t="s">
        <v>3653</v>
      </c>
      <c r="X10" s="16"/>
      <c r="Y10" s="16" t="s">
        <v>3653</v>
      </c>
      <c r="Z10" s="16"/>
      <c r="AA10" s="16"/>
      <c r="AB10" s="16"/>
      <c r="AC10" s="16"/>
      <c r="AD10" s="16"/>
      <c r="AE10" s="16"/>
      <c r="AF10" s="16"/>
    </row>
    <row r="11" spans="1:32" s="88" customFormat="1" ht="20.25" customHeight="1" x14ac:dyDescent="0.4">
      <c r="A11" s="16" t="s">
        <v>15314</v>
      </c>
      <c r="B11" s="16" t="s">
        <v>8039</v>
      </c>
      <c r="C11" s="16" t="s">
        <v>12331</v>
      </c>
      <c r="D11" s="16" t="s">
        <v>18604</v>
      </c>
      <c r="E11" s="16" t="s">
        <v>9053</v>
      </c>
      <c r="F11" s="16" t="s">
        <v>15369</v>
      </c>
      <c r="G11" s="16" t="s">
        <v>15370</v>
      </c>
      <c r="H11" s="16" t="s">
        <v>12636</v>
      </c>
      <c r="I11" s="16" t="s">
        <v>12708</v>
      </c>
      <c r="J11" s="16" t="s">
        <v>5951</v>
      </c>
      <c r="K11" s="16" t="s">
        <v>15371</v>
      </c>
      <c r="L11" s="16" t="s">
        <v>15372</v>
      </c>
      <c r="M11" s="16" t="s">
        <v>15373</v>
      </c>
      <c r="N11" s="16"/>
      <c r="O11" s="16"/>
      <c r="P11" s="16"/>
      <c r="Q11" s="16"/>
      <c r="R11" s="16"/>
      <c r="S11" s="16" t="s">
        <v>779</v>
      </c>
      <c r="T11" s="16" t="s">
        <v>1158</v>
      </c>
      <c r="U11" s="16" t="s">
        <v>1911</v>
      </c>
      <c r="V11" s="16"/>
      <c r="W11" s="16"/>
      <c r="X11" s="16"/>
      <c r="Y11" s="16"/>
      <c r="Z11" s="16"/>
      <c r="AA11" s="16"/>
      <c r="AB11" s="16"/>
      <c r="AC11" s="16"/>
      <c r="AD11" s="16"/>
      <c r="AE11" s="16"/>
      <c r="AF11" s="16"/>
    </row>
    <row r="12" spans="1:32" s="88" customFormat="1" ht="20.25" customHeight="1" x14ac:dyDescent="0.4">
      <c r="A12" s="16" t="s">
        <v>15314</v>
      </c>
      <c r="B12" s="16" t="s">
        <v>8039</v>
      </c>
      <c r="C12" s="16" t="s">
        <v>4793</v>
      </c>
      <c r="D12" s="16" t="s">
        <v>15375</v>
      </c>
      <c r="E12" s="16" t="s">
        <v>14189</v>
      </c>
      <c r="F12" s="16" t="s">
        <v>14746</v>
      </c>
      <c r="G12" s="16" t="s">
        <v>14339</v>
      </c>
      <c r="H12" s="16" t="s">
        <v>3843</v>
      </c>
      <c r="I12" s="16" t="s">
        <v>9093</v>
      </c>
      <c r="J12" s="16"/>
      <c r="K12" s="16" t="s">
        <v>12846</v>
      </c>
      <c r="L12" s="16"/>
      <c r="M12" s="16"/>
      <c r="N12" s="16"/>
      <c r="O12" s="16"/>
      <c r="P12" s="16"/>
      <c r="Q12" s="16"/>
      <c r="R12" s="16"/>
      <c r="S12" s="16" t="s">
        <v>779</v>
      </c>
      <c r="T12" s="16" t="s">
        <v>1158</v>
      </c>
      <c r="U12" s="16"/>
      <c r="V12" s="16"/>
      <c r="W12" s="16" t="s">
        <v>15376</v>
      </c>
      <c r="X12" s="16"/>
      <c r="Y12" s="16"/>
      <c r="Z12" s="16" t="s">
        <v>129</v>
      </c>
      <c r="AA12" s="16" t="s">
        <v>15378</v>
      </c>
      <c r="AB12" s="16" t="s">
        <v>129</v>
      </c>
      <c r="AC12" s="16" t="s">
        <v>8125</v>
      </c>
      <c r="AD12" s="16"/>
      <c r="AE12" s="16"/>
      <c r="AF12" s="16"/>
    </row>
    <row r="13" spans="1:32" s="88" customFormat="1" ht="20.25" customHeight="1" x14ac:dyDescent="0.4">
      <c r="A13" s="16" t="s">
        <v>15314</v>
      </c>
      <c r="B13" s="16" t="s">
        <v>8039</v>
      </c>
      <c r="C13" s="16" t="s">
        <v>1812</v>
      </c>
      <c r="D13" s="16" t="s">
        <v>15379</v>
      </c>
      <c r="E13" s="16" t="s">
        <v>15381</v>
      </c>
      <c r="F13" s="16" t="s">
        <v>15382</v>
      </c>
      <c r="G13" s="16" t="s">
        <v>8959</v>
      </c>
      <c r="H13" s="16" t="s">
        <v>6729</v>
      </c>
      <c r="I13" s="16" t="s">
        <v>15384</v>
      </c>
      <c r="J13" s="16"/>
      <c r="K13" s="16" t="s">
        <v>14650</v>
      </c>
      <c r="L13" s="16"/>
      <c r="M13" s="16"/>
      <c r="N13" s="16"/>
      <c r="O13" s="16"/>
      <c r="P13" s="16"/>
      <c r="Q13" s="16"/>
      <c r="R13" s="16"/>
      <c r="S13" s="16" t="s">
        <v>779</v>
      </c>
      <c r="T13" s="16" t="s">
        <v>1158</v>
      </c>
      <c r="U13" s="16"/>
      <c r="V13" s="16"/>
      <c r="W13" s="16" t="s">
        <v>13142</v>
      </c>
      <c r="X13" s="16"/>
      <c r="Y13" s="16"/>
      <c r="Z13" s="16"/>
      <c r="AA13" s="16"/>
      <c r="AB13" s="16"/>
      <c r="AC13" s="16"/>
      <c r="AD13" s="16"/>
      <c r="AE13" s="16"/>
      <c r="AF13" s="16"/>
    </row>
    <row r="14" spans="1:32" s="88" customFormat="1" ht="20.25" customHeight="1" x14ac:dyDescent="0.4">
      <c r="A14" s="16" t="s">
        <v>15314</v>
      </c>
      <c r="B14" s="16" t="s">
        <v>8039</v>
      </c>
      <c r="C14" s="16" t="s">
        <v>15385</v>
      </c>
      <c r="D14" s="16" t="s">
        <v>15386</v>
      </c>
      <c r="E14" s="16" t="s">
        <v>15388</v>
      </c>
      <c r="F14" s="16" t="s">
        <v>15166</v>
      </c>
      <c r="G14" s="16" t="s">
        <v>15390</v>
      </c>
      <c r="H14" s="16" t="s">
        <v>14276</v>
      </c>
      <c r="I14" s="16" t="s">
        <v>5423</v>
      </c>
      <c r="J14" s="165" t="s">
        <v>18605</v>
      </c>
      <c r="K14" s="16" t="s">
        <v>12005</v>
      </c>
      <c r="L14" s="166" t="s">
        <v>1380</v>
      </c>
      <c r="M14" s="16"/>
      <c r="N14" s="16"/>
      <c r="O14" s="16"/>
      <c r="P14" s="16"/>
      <c r="Q14" s="16"/>
      <c r="R14" s="16"/>
      <c r="S14" s="16" t="s">
        <v>779</v>
      </c>
      <c r="T14" s="16" t="s">
        <v>5201</v>
      </c>
      <c r="U14" s="16" t="s">
        <v>5789</v>
      </c>
      <c r="V14" s="16"/>
      <c r="W14" s="16" t="s">
        <v>3687</v>
      </c>
      <c r="X14" s="16"/>
      <c r="Y14" s="16"/>
      <c r="Z14" s="16"/>
      <c r="AA14" s="16"/>
      <c r="AB14" s="16"/>
      <c r="AC14" s="16"/>
      <c r="AD14" s="16" t="s">
        <v>129</v>
      </c>
      <c r="AE14" s="16" t="s">
        <v>15391</v>
      </c>
      <c r="AF14" s="16"/>
    </row>
    <row r="15" spans="1:32" s="88" customFormat="1" ht="20.25" customHeight="1" x14ac:dyDescent="0.4">
      <c r="A15" s="16" t="s">
        <v>15314</v>
      </c>
      <c r="B15" s="16" t="s">
        <v>8039</v>
      </c>
      <c r="C15" s="16" t="s">
        <v>15392</v>
      </c>
      <c r="D15" s="16" t="s">
        <v>7737</v>
      </c>
      <c r="E15" s="16" t="s">
        <v>10941</v>
      </c>
      <c r="F15" s="16" t="s">
        <v>10466</v>
      </c>
      <c r="G15" s="16" t="s">
        <v>15393</v>
      </c>
      <c r="H15" s="16" t="s">
        <v>15394</v>
      </c>
      <c r="I15" s="16" t="s">
        <v>15396</v>
      </c>
      <c r="J15" s="16" t="s">
        <v>14983</v>
      </c>
      <c r="K15" s="16" t="s">
        <v>14639</v>
      </c>
      <c r="L15" s="16"/>
      <c r="M15" s="16"/>
      <c r="N15" s="16"/>
      <c r="O15" s="16"/>
      <c r="P15" s="16"/>
      <c r="Q15" s="16"/>
      <c r="R15" s="16"/>
      <c r="S15" s="16" t="s">
        <v>779</v>
      </c>
      <c r="T15" s="16" t="s">
        <v>1158</v>
      </c>
      <c r="U15" s="16"/>
      <c r="V15" s="16"/>
      <c r="W15" s="16"/>
      <c r="X15" s="16"/>
      <c r="Y15" s="16"/>
      <c r="Z15" s="16"/>
      <c r="AA15" s="16"/>
      <c r="AB15" s="16"/>
      <c r="AC15" s="16"/>
      <c r="AD15" s="16"/>
      <c r="AE15" s="16"/>
      <c r="AF15" s="16"/>
    </row>
    <row r="16" spans="1:32" s="88" customFormat="1" ht="20.25" customHeight="1" x14ac:dyDescent="0.4">
      <c r="A16" s="16" t="s">
        <v>15314</v>
      </c>
      <c r="B16" s="16" t="s">
        <v>8039</v>
      </c>
      <c r="C16" s="16" t="s">
        <v>15397</v>
      </c>
      <c r="D16" s="16" t="s">
        <v>3521</v>
      </c>
      <c r="E16" s="16" t="s">
        <v>12973</v>
      </c>
      <c r="F16" s="16" t="s">
        <v>15399</v>
      </c>
      <c r="G16" s="16" t="s">
        <v>15400</v>
      </c>
      <c r="H16" s="16" t="s">
        <v>13219</v>
      </c>
      <c r="I16" s="16" t="s">
        <v>576</v>
      </c>
      <c r="J16" s="16" t="s">
        <v>1756</v>
      </c>
      <c r="K16" s="16" t="s">
        <v>15401</v>
      </c>
      <c r="L16" s="16"/>
      <c r="M16" s="16"/>
      <c r="N16" s="16"/>
      <c r="O16" s="16"/>
      <c r="P16" s="16"/>
      <c r="Q16" s="16"/>
      <c r="R16" s="16"/>
      <c r="S16" s="16" t="s">
        <v>779</v>
      </c>
      <c r="T16" s="16" t="s">
        <v>1158</v>
      </c>
      <c r="U16" s="16"/>
      <c r="V16" s="16"/>
      <c r="W16" s="16"/>
      <c r="X16" s="16"/>
      <c r="Y16" s="16"/>
      <c r="Z16" s="16"/>
      <c r="AA16" s="16"/>
      <c r="AB16" s="16"/>
      <c r="AC16" s="16"/>
      <c r="AD16" s="16"/>
      <c r="AE16" s="16"/>
      <c r="AF16" s="16"/>
    </row>
    <row r="17" spans="1:32" s="88" customFormat="1" ht="20.25" customHeight="1" x14ac:dyDescent="0.4">
      <c r="A17" s="16" t="s">
        <v>15314</v>
      </c>
      <c r="B17" s="16" t="s">
        <v>8039</v>
      </c>
      <c r="C17" s="16" t="s">
        <v>6550</v>
      </c>
      <c r="D17" s="16" t="s">
        <v>15402</v>
      </c>
      <c r="E17" s="16" t="s">
        <v>15403</v>
      </c>
      <c r="F17" s="16" t="s">
        <v>9933</v>
      </c>
      <c r="G17" s="16" t="s">
        <v>4092</v>
      </c>
      <c r="H17" s="16" t="s">
        <v>15404</v>
      </c>
      <c r="I17" s="16" t="s">
        <v>15405</v>
      </c>
      <c r="J17" s="16" t="s">
        <v>15406</v>
      </c>
      <c r="K17" s="16" t="s">
        <v>8460</v>
      </c>
      <c r="L17" s="166" t="s">
        <v>1893</v>
      </c>
      <c r="M17" s="166" t="s">
        <v>1893</v>
      </c>
      <c r="N17" s="16" t="s">
        <v>129</v>
      </c>
      <c r="O17" s="166"/>
      <c r="P17" s="16"/>
      <c r="Q17" s="16"/>
      <c r="R17" s="16"/>
      <c r="S17" s="16" t="s">
        <v>779</v>
      </c>
      <c r="T17" s="16" t="s">
        <v>1158</v>
      </c>
      <c r="U17" s="16" t="s">
        <v>388</v>
      </c>
      <c r="V17" s="16"/>
      <c r="W17" s="16" t="s">
        <v>15407</v>
      </c>
      <c r="X17" s="16"/>
      <c r="Y17" s="16" t="s">
        <v>15407</v>
      </c>
      <c r="Z17" s="16"/>
      <c r="AA17" s="16"/>
      <c r="AB17" s="16"/>
      <c r="AC17" s="16"/>
      <c r="AD17" s="16"/>
      <c r="AE17" s="16"/>
      <c r="AF17" s="16"/>
    </row>
    <row r="18" spans="1:32" s="88" customFormat="1" ht="21" customHeight="1" x14ac:dyDescent="0.4">
      <c r="A18" s="16" t="s">
        <v>15314</v>
      </c>
      <c r="B18" s="16" t="s">
        <v>8039</v>
      </c>
      <c r="C18" s="16" t="s">
        <v>15408</v>
      </c>
      <c r="D18" s="16" t="s">
        <v>11156</v>
      </c>
      <c r="E18" s="16" t="s">
        <v>429</v>
      </c>
      <c r="F18" s="16" t="s">
        <v>15409</v>
      </c>
      <c r="G18" s="16" t="s">
        <v>4222</v>
      </c>
      <c r="H18" s="16" t="s">
        <v>12843</v>
      </c>
      <c r="I18" s="16" t="s">
        <v>688</v>
      </c>
      <c r="J18" s="16" t="s">
        <v>980</v>
      </c>
      <c r="K18" s="16" t="s">
        <v>4735</v>
      </c>
      <c r="L18" s="16" t="s">
        <v>980</v>
      </c>
      <c r="M18" s="16"/>
      <c r="N18" s="16"/>
      <c r="O18" s="16"/>
      <c r="P18" s="16"/>
      <c r="Q18" s="16"/>
      <c r="R18" s="16"/>
      <c r="S18" s="16" t="s">
        <v>779</v>
      </c>
      <c r="T18" s="16" t="s">
        <v>1158</v>
      </c>
      <c r="U18" s="16"/>
      <c r="V18" s="16"/>
      <c r="W18" s="16"/>
      <c r="X18" s="16"/>
      <c r="Y18" s="16"/>
      <c r="Z18" s="16"/>
      <c r="AA18" s="16"/>
      <c r="AB18" s="16"/>
      <c r="AC18" s="16"/>
      <c r="AD18" s="16"/>
      <c r="AE18" s="16"/>
      <c r="AF18" s="16"/>
    </row>
    <row r="19" spans="1:32" s="88" customFormat="1" ht="21" customHeight="1" x14ac:dyDescent="0.4">
      <c r="A19" s="16" t="s">
        <v>15314</v>
      </c>
      <c r="B19" s="16" t="s">
        <v>8039</v>
      </c>
      <c r="C19" s="16" t="s">
        <v>628</v>
      </c>
      <c r="D19" s="16" t="s">
        <v>11258</v>
      </c>
      <c r="E19" s="16" t="s">
        <v>15381</v>
      </c>
      <c r="F19" s="16" t="s">
        <v>15156</v>
      </c>
      <c r="G19" s="16" t="s">
        <v>1086</v>
      </c>
      <c r="H19" s="16" t="s">
        <v>15410</v>
      </c>
      <c r="I19" s="16" t="s">
        <v>15413</v>
      </c>
      <c r="J19" s="16"/>
      <c r="K19" s="16" t="s">
        <v>7573</v>
      </c>
      <c r="L19" s="16"/>
      <c r="M19" s="16"/>
      <c r="N19" s="16"/>
      <c r="O19" s="16"/>
      <c r="P19" s="16"/>
      <c r="Q19" s="16"/>
      <c r="R19" s="16"/>
      <c r="S19" s="16" t="s">
        <v>779</v>
      </c>
      <c r="T19" s="16" t="s">
        <v>1158</v>
      </c>
      <c r="U19" s="16"/>
      <c r="V19" s="16"/>
      <c r="W19" s="16" t="s">
        <v>15414</v>
      </c>
      <c r="X19" s="16"/>
      <c r="Y19" s="16"/>
      <c r="Z19" s="166" t="s">
        <v>18606</v>
      </c>
      <c r="AA19" s="16"/>
      <c r="AB19" s="16"/>
      <c r="AC19" s="16"/>
      <c r="AD19" s="16"/>
      <c r="AE19" s="16"/>
      <c r="AF19" s="16"/>
    </row>
    <row r="20" spans="1:32" s="88" customFormat="1" ht="21" customHeight="1" x14ac:dyDescent="0.4">
      <c r="A20" s="16" t="s">
        <v>15314</v>
      </c>
      <c r="B20" s="16" t="s">
        <v>8039</v>
      </c>
      <c r="C20" s="16" t="s">
        <v>11079</v>
      </c>
      <c r="D20" s="16" t="s">
        <v>9456</v>
      </c>
      <c r="E20" s="16" t="s">
        <v>7799</v>
      </c>
      <c r="F20" s="16" t="s">
        <v>15415</v>
      </c>
      <c r="G20" s="16" t="s">
        <v>4609</v>
      </c>
      <c r="H20" s="16" t="s">
        <v>15327</v>
      </c>
      <c r="I20" s="16" t="s">
        <v>15416</v>
      </c>
      <c r="J20" s="16" t="s">
        <v>14887</v>
      </c>
      <c r="K20" s="16" t="s">
        <v>11060</v>
      </c>
      <c r="L20" s="16" t="s">
        <v>415</v>
      </c>
      <c r="M20" s="16"/>
      <c r="N20" s="16" t="s">
        <v>129</v>
      </c>
      <c r="O20" s="16"/>
      <c r="P20" s="16"/>
      <c r="Q20" s="16"/>
      <c r="R20" s="16"/>
      <c r="S20" s="16" t="s">
        <v>779</v>
      </c>
      <c r="T20" s="16" t="s">
        <v>1158</v>
      </c>
      <c r="U20" s="16"/>
      <c r="V20" s="16"/>
      <c r="W20" s="16"/>
      <c r="X20" s="16"/>
      <c r="Y20" s="16"/>
      <c r="Z20" s="16"/>
      <c r="AA20" s="16"/>
      <c r="AB20" s="16"/>
      <c r="AC20" s="16"/>
      <c r="AD20" s="16"/>
      <c r="AE20" s="16"/>
      <c r="AF20" s="16"/>
    </row>
    <row r="21" spans="1:32" s="88" customFormat="1" ht="21" customHeight="1" x14ac:dyDescent="0.4">
      <c r="A21" s="16" t="s">
        <v>15314</v>
      </c>
      <c r="B21" s="16" t="s">
        <v>15417</v>
      </c>
      <c r="C21" s="16" t="s">
        <v>15419</v>
      </c>
      <c r="D21" s="16" t="s">
        <v>1733</v>
      </c>
      <c r="E21" s="16" t="s">
        <v>4941</v>
      </c>
      <c r="F21" s="16" t="s">
        <v>11534</v>
      </c>
      <c r="G21" s="16" t="s">
        <v>15420</v>
      </c>
      <c r="H21" s="16" t="s">
        <v>15421</v>
      </c>
      <c r="I21" s="16" t="s">
        <v>6346</v>
      </c>
      <c r="J21" s="16" t="s">
        <v>13165</v>
      </c>
      <c r="K21" s="16" t="s">
        <v>15422</v>
      </c>
      <c r="L21" s="16" t="s">
        <v>4906</v>
      </c>
      <c r="M21" s="16"/>
      <c r="N21" s="16"/>
      <c r="O21" s="16" t="s">
        <v>129</v>
      </c>
      <c r="P21" s="16"/>
      <c r="Q21" s="16"/>
      <c r="R21" s="16"/>
      <c r="S21" s="16" t="s">
        <v>939</v>
      </c>
      <c r="T21" s="16" t="s">
        <v>791</v>
      </c>
      <c r="U21" s="16" t="s">
        <v>2024</v>
      </c>
      <c r="V21" s="16"/>
      <c r="W21" s="16"/>
      <c r="X21" s="16"/>
      <c r="Y21" s="16"/>
      <c r="Z21" s="16" t="s">
        <v>129</v>
      </c>
      <c r="AA21" s="16" t="s">
        <v>15423</v>
      </c>
      <c r="AB21" s="16"/>
      <c r="AC21" s="16"/>
      <c r="AD21" s="16"/>
      <c r="AE21" s="16"/>
      <c r="AF21" s="16"/>
    </row>
    <row r="22" spans="1:32" s="88" customFormat="1" ht="21" customHeight="1" x14ac:dyDescent="0.4">
      <c r="A22" s="16" t="s">
        <v>15314</v>
      </c>
      <c r="B22" s="16" t="s">
        <v>15417</v>
      </c>
      <c r="C22" s="16" t="s">
        <v>3293</v>
      </c>
      <c r="D22" s="16" t="s">
        <v>4745</v>
      </c>
      <c r="E22" s="16" t="s">
        <v>15425</v>
      </c>
      <c r="F22" s="16" t="s">
        <v>6802</v>
      </c>
      <c r="G22" s="16" t="s">
        <v>6645</v>
      </c>
      <c r="H22" s="16" t="s">
        <v>15427</v>
      </c>
      <c r="I22" s="16" t="s">
        <v>14941</v>
      </c>
      <c r="J22" s="16"/>
      <c r="K22" s="16" t="s">
        <v>15428</v>
      </c>
      <c r="L22" s="16"/>
      <c r="M22" s="16"/>
      <c r="N22" s="16"/>
      <c r="O22" s="16"/>
      <c r="P22" s="16"/>
      <c r="Q22" s="16"/>
      <c r="R22" s="16"/>
      <c r="S22" s="16" t="s">
        <v>779</v>
      </c>
      <c r="T22" s="16" t="s">
        <v>1158</v>
      </c>
      <c r="U22" s="16"/>
      <c r="V22" s="16"/>
      <c r="W22" s="16"/>
      <c r="X22" s="16"/>
      <c r="Y22" s="16"/>
      <c r="Z22" s="16"/>
      <c r="AA22" s="16"/>
      <c r="AB22" s="16"/>
      <c r="AC22" s="16"/>
      <c r="AD22" s="16"/>
      <c r="AE22" s="16"/>
      <c r="AF22" s="16"/>
    </row>
    <row r="23" spans="1:32" s="88" customFormat="1" ht="21" customHeight="1" x14ac:dyDescent="0.4">
      <c r="A23" s="16" t="s">
        <v>15314</v>
      </c>
      <c r="B23" s="16" t="s">
        <v>15417</v>
      </c>
      <c r="C23" s="16" t="s">
        <v>8634</v>
      </c>
      <c r="D23" s="16" t="s">
        <v>13769</v>
      </c>
      <c r="E23" s="16" t="s">
        <v>15429</v>
      </c>
      <c r="F23" s="16" t="s">
        <v>15431</v>
      </c>
      <c r="G23" s="16" t="s">
        <v>15433</v>
      </c>
      <c r="H23" s="16" t="s">
        <v>15434</v>
      </c>
      <c r="I23" s="16" t="s">
        <v>11883</v>
      </c>
      <c r="J23" s="16"/>
      <c r="K23" s="16" t="s">
        <v>15435</v>
      </c>
      <c r="L23" s="16"/>
      <c r="M23" s="16"/>
      <c r="N23" s="16"/>
      <c r="O23" s="16"/>
      <c r="P23" s="16"/>
      <c r="Q23" s="16"/>
      <c r="R23" s="16"/>
      <c r="S23" s="16" t="s">
        <v>779</v>
      </c>
      <c r="T23" s="16" t="s">
        <v>1158</v>
      </c>
      <c r="U23" s="16"/>
      <c r="V23" s="16"/>
      <c r="W23" s="16"/>
      <c r="X23" s="16"/>
      <c r="Y23" s="16"/>
      <c r="Z23" s="16"/>
      <c r="AA23" s="16"/>
      <c r="AB23" s="16"/>
      <c r="AC23" s="16"/>
      <c r="AD23" s="16"/>
      <c r="AE23" s="16"/>
      <c r="AF23" s="16"/>
    </row>
    <row r="24" spans="1:32" s="88" customFormat="1" ht="21" customHeight="1" x14ac:dyDescent="0.4">
      <c r="A24" s="16" t="s">
        <v>15314</v>
      </c>
      <c r="B24" s="16" t="s">
        <v>15417</v>
      </c>
      <c r="C24" s="16" t="s">
        <v>12225</v>
      </c>
      <c r="D24" s="16" t="s">
        <v>15437</v>
      </c>
      <c r="E24" s="16" t="s">
        <v>15438</v>
      </c>
      <c r="F24" s="16" t="s">
        <v>15312</v>
      </c>
      <c r="G24" s="16" t="s">
        <v>15440</v>
      </c>
      <c r="H24" s="16" t="s">
        <v>4310</v>
      </c>
      <c r="I24" s="16" t="s">
        <v>15441</v>
      </c>
      <c r="J24" s="16" t="s">
        <v>8501</v>
      </c>
      <c r="K24" s="16" t="s">
        <v>3786</v>
      </c>
      <c r="L24" s="16"/>
      <c r="M24" s="16"/>
      <c r="N24" s="16"/>
      <c r="O24" s="16"/>
      <c r="P24" s="16"/>
      <c r="Q24" s="16"/>
      <c r="R24" s="16"/>
      <c r="S24" s="16" t="s">
        <v>779</v>
      </c>
      <c r="T24" s="16" t="s">
        <v>1158</v>
      </c>
      <c r="U24" s="16"/>
      <c r="V24" s="16"/>
      <c r="W24" s="16"/>
      <c r="X24" s="16"/>
      <c r="Y24" s="16"/>
      <c r="Z24" s="16"/>
      <c r="AA24" s="16"/>
      <c r="AB24" s="16"/>
      <c r="AC24" s="16"/>
      <c r="AD24" s="16"/>
      <c r="AE24" s="16"/>
      <c r="AF24" s="16"/>
    </row>
    <row r="25" spans="1:32" s="88" customFormat="1" ht="21" customHeight="1" x14ac:dyDescent="0.4">
      <c r="A25" s="16" t="s">
        <v>15314</v>
      </c>
      <c r="B25" s="16" t="s">
        <v>15417</v>
      </c>
      <c r="C25" s="16" t="s">
        <v>5546</v>
      </c>
      <c r="D25" s="16" t="s">
        <v>15443</v>
      </c>
      <c r="E25" s="16" t="s">
        <v>15444</v>
      </c>
      <c r="F25" s="16" t="s">
        <v>9754</v>
      </c>
      <c r="G25" s="16" t="s">
        <v>2107</v>
      </c>
      <c r="H25" s="16" t="s">
        <v>14487</v>
      </c>
      <c r="I25" s="16" t="s">
        <v>15445</v>
      </c>
      <c r="J25" s="16" t="s">
        <v>15446</v>
      </c>
      <c r="K25" s="16" t="s">
        <v>6098</v>
      </c>
      <c r="L25" s="16" t="s">
        <v>15447</v>
      </c>
      <c r="M25" s="16"/>
      <c r="N25" s="16"/>
      <c r="O25" s="16"/>
      <c r="P25" s="16"/>
      <c r="Q25" s="16"/>
      <c r="R25" s="16"/>
      <c r="S25" s="16" t="s">
        <v>779</v>
      </c>
      <c r="T25" s="16" t="s">
        <v>1158</v>
      </c>
      <c r="U25" s="16"/>
      <c r="V25" s="16"/>
      <c r="W25" s="16"/>
      <c r="X25" s="16"/>
      <c r="Y25" s="16"/>
      <c r="Z25" s="16"/>
      <c r="AA25" s="16"/>
      <c r="AB25" s="16"/>
      <c r="AC25" s="16"/>
      <c r="AD25" s="16"/>
      <c r="AE25" s="16"/>
      <c r="AF25" s="16"/>
    </row>
    <row r="26" spans="1:32" s="88" customFormat="1" ht="21" customHeight="1" x14ac:dyDescent="0.4">
      <c r="A26" s="16" t="s">
        <v>15314</v>
      </c>
      <c r="B26" s="16" t="s">
        <v>15417</v>
      </c>
      <c r="C26" s="16" t="s">
        <v>2066</v>
      </c>
      <c r="D26" s="16" t="s">
        <v>15448</v>
      </c>
      <c r="E26" s="16" t="s">
        <v>15449</v>
      </c>
      <c r="F26" s="16" t="s">
        <v>8364</v>
      </c>
      <c r="G26" s="16" t="s">
        <v>15450</v>
      </c>
      <c r="H26" s="16" t="s">
        <v>8764</v>
      </c>
      <c r="I26" s="16" t="s">
        <v>1988</v>
      </c>
      <c r="J26" s="16" t="s">
        <v>15451</v>
      </c>
      <c r="K26" s="16" t="s">
        <v>2648</v>
      </c>
      <c r="L26" s="16"/>
      <c r="M26" s="16"/>
      <c r="N26" s="16"/>
      <c r="O26" s="16"/>
      <c r="P26" s="16"/>
      <c r="Q26" s="16"/>
      <c r="R26" s="16"/>
      <c r="S26" s="16" t="s">
        <v>779</v>
      </c>
      <c r="T26" s="16" t="s">
        <v>1158</v>
      </c>
      <c r="U26" s="16"/>
      <c r="V26" s="16"/>
      <c r="W26" s="16"/>
      <c r="X26" s="16"/>
      <c r="Y26" s="16"/>
      <c r="Z26" s="16"/>
      <c r="AA26" s="16" t="s">
        <v>15452</v>
      </c>
      <c r="AB26" s="16"/>
      <c r="AC26" s="16"/>
      <c r="AD26" s="16"/>
      <c r="AE26" s="16"/>
      <c r="AF26" s="16"/>
    </row>
    <row r="27" spans="1:32" s="88" customFormat="1" ht="21" customHeight="1" x14ac:dyDescent="0.4">
      <c r="A27" s="16" t="s">
        <v>15314</v>
      </c>
      <c r="B27" s="16" t="s">
        <v>15417</v>
      </c>
      <c r="C27" s="16" t="s">
        <v>15453</v>
      </c>
      <c r="D27" s="16" t="s">
        <v>15454</v>
      </c>
      <c r="E27" s="16" t="s">
        <v>5060</v>
      </c>
      <c r="F27" s="16" t="s">
        <v>15455</v>
      </c>
      <c r="G27" s="16" t="s">
        <v>15456</v>
      </c>
      <c r="H27" s="16" t="s">
        <v>15457</v>
      </c>
      <c r="I27" s="16" t="s">
        <v>15458</v>
      </c>
      <c r="J27" s="16" t="s">
        <v>15459</v>
      </c>
      <c r="K27" s="16" t="s">
        <v>14331</v>
      </c>
      <c r="L27" s="16"/>
      <c r="M27" s="16"/>
      <c r="N27" s="16"/>
      <c r="O27" s="16"/>
      <c r="P27" s="16"/>
      <c r="Q27" s="16"/>
      <c r="R27" s="16"/>
      <c r="S27" s="16" t="s">
        <v>779</v>
      </c>
      <c r="T27" s="16" t="s">
        <v>1158</v>
      </c>
      <c r="U27" s="16"/>
      <c r="V27" s="16"/>
      <c r="W27" s="16"/>
      <c r="X27" s="16"/>
      <c r="Y27" s="16"/>
      <c r="Z27" s="16"/>
      <c r="AA27" s="16"/>
      <c r="AB27" s="16"/>
      <c r="AC27" s="16"/>
      <c r="AD27" s="16"/>
      <c r="AE27" s="16"/>
      <c r="AF27" s="16"/>
    </row>
    <row r="28" spans="1:32" s="88" customFormat="1" ht="21" customHeight="1" x14ac:dyDescent="0.4">
      <c r="A28" s="16" t="s">
        <v>15314</v>
      </c>
      <c r="B28" s="16" t="s">
        <v>15417</v>
      </c>
      <c r="C28" s="16" t="s">
        <v>15460</v>
      </c>
      <c r="D28" s="16" t="s">
        <v>15463</v>
      </c>
      <c r="E28" s="16" t="s">
        <v>11517</v>
      </c>
      <c r="F28" s="16" t="s">
        <v>1510</v>
      </c>
      <c r="G28" s="16" t="s">
        <v>12508</v>
      </c>
      <c r="H28" s="16" t="s">
        <v>15464</v>
      </c>
      <c r="I28" s="16" t="s">
        <v>15465</v>
      </c>
      <c r="J28" s="16" t="s">
        <v>6515</v>
      </c>
      <c r="K28" s="16" t="s">
        <v>15466</v>
      </c>
      <c r="L28" s="16"/>
      <c r="M28" s="16"/>
      <c r="N28" s="16"/>
      <c r="O28" s="16"/>
      <c r="P28" s="16"/>
      <c r="Q28" s="16"/>
      <c r="R28" s="16"/>
      <c r="S28" s="16" t="s">
        <v>779</v>
      </c>
      <c r="T28" s="16" t="s">
        <v>1158</v>
      </c>
      <c r="U28" s="16"/>
      <c r="V28" s="16"/>
      <c r="W28" s="16"/>
      <c r="X28" s="16"/>
      <c r="Y28" s="16"/>
      <c r="Z28" s="16"/>
      <c r="AA28" s="16"/>
      <c r="AB28" s="16"/>
      <c r="AC28" s="16"/>
      <c r="AD28" s="16"/>
      <c r="AE28" s="16"/>
      <c r="AF28" s="16"/>
    </row>
    <row r="29" spans="1:32" s="88" customFormat="1" ht="21" customHeight="1" x14ac:dyDescent="0.4">
      <c r="A29" s="16" t="s">
        <v>15314</v>
      </c>
      <c r="B29" s="16" t="s">
        <v>15417</v>
      </c>
      <c r="C29" s="16" t="s">
        <v>14933</v>
      </c>
      <c r="D29" s="16" t="s">
        <v>14957</v>
      </c>
      <c r="E29" s="16" t="s">
        <v>15467</v>
      </c>
      <c r="F29" s="16" t="s">
        <v>15469</v>
      </c>
      <c r="G29" s="16" t="s">
        <v>767</v>
      </c>
      <c r="H29" s="16" t="s">
        <v>2141</v>
      </c>
      <c r="I29" s="16" t="s">
        <v>15470</v>
      </c>
      <c r="J29" s="16"/>
      <c r="K29" s="16" t="s">
        <v>15471</v>
      </c>
      <c r="L29" s="16"/>
      <c r="M29" s="16"/>
      <c r="N29" s="16"/>
      <c r="O29" s="16"/>
      <c r="P29" s="16"/>
      <c r="Q29" s="16"/>
      <c r="R29" s="16"/>
      <c r="S29" s="16" t="s">
        <v>779</v>
      </c>
      <c r="T29" s="16" t="s">
        <v>1158</v>
      </c>
      <c r="U29" s="16"/>
      <c r="V29" s="16"/>
      <c r="W29" s="16"/>
      <c r="X29" s="16"/>
      <c r="Y29" s="16"/>
      <c r="Z29" s="16"/>
      <c r="AA29" s="16"/>
      <c r="AB29" s="16"/>
      <c r="AC29" s="16"/>
      <c r="AD29" s="16"/>
      <c r="AE29" s="16"/>
      <c r="AF29" s="16"/>
    </row>
    <row r="30" spans="1:32" s="88" customFormat="1" ht="21" customHeight="1" x14ac:dyDescent="0.4">
      <c r="A30" s="16" t="s">
        <v>15314</v>
      </c>
      <c r="B30" s="16" t="s">
        <v>15417</v>
      </c>
      <c r="C30" s="16" t="s">
        <v>15473</v>
      </c>
      <c r="D30" s="16" t="s">
        <v>4597</v>
      </c>
      <c r="E30" s="16" t="s">
        <v>588</v>
      </c>
      <c r="F30" s="16" t="s">
        <v>12593</v>
      </c>
      <c r="G30" s="16" t="s">
        <v>15474</v>
      </c>
      <c r="H30" s="16" t="s">
        <v>9965</v>
      </c>
      <c r="I30" s="16" t="s">
        <v>15475</v>
      </c>
      <c r="J30" s="16" t="s">
        <v>15476</v>
      </c>
      <c r="K30" s="16" t="s">
        <v>1223</v>
      </c>
      <c r="L30" s="16"/>
      <c r="M30" s="16"/>
      <c r="N30" s="16"/>
      <c r="O30" s="16"/>
      <c r="P30" s="16"/>
      <c r="Q30" s="16"/>
      <c r="R30" s="16"/>
      <c r="S30" s="16" t="s">
        <v>779</v>
      </c>
      <c r="T30" s="16" t="s">
        <v>1158</v>
      </c>
      <c r="U30" s="16"/>
      <c r="V30" s="16"/>
      <c r="W30" s="16"/>
      <c r="X30" s="16"/>
      <c r="Y30" s="16"/>
      <c r="Z30" s="16"/>
      <c r="AA30" s="16"/>
      <c r="AB30" s="16"/>
      <c r="AC30" s="16"/>
      <c r="AD30" s="16"/>
      <c r="AE30" s="16"/>
      <c r="AF30" s="16"/>
    </row>
    <row r="31" spans="1:32" s="88" customFormat="1" ht="21" customHeight="1" x14ac:dyDescent="0.4">
      <c r="A31" s="16" t="s">
        <v>15314</v>
      </c>
      <c r="B31" s="16" t="s">
        <v>15417</v>
      </c>
      <c r="C31" s="16" t="s">
        <v>15477</v>
      </c>
      <c r="D31" s="16" t="s">
        <v>15478</v>
      </c>
      <c r="E31" s="16" t="s">
        <v>9102</v>
      </c>
      <c r="F31" s="16" t="s">
        <v>15479</v>
      </c>
      <c r="G31" s="16" t="s">
        <v>15480</v>
      </c>
      <c r="H31" s="16" t="s">
        <v>15481</v>
      </c>
      <c r="I31" s="16" t="s">
        <v>15483</v>
      </c>
      <c r="J31" s="16" t="s">
        <v>12991</v>
      </c>
      <c r="K31" s="16" t="s">
        <v>11596</v>
      </c>
      <c r="L31" s="16"/>
      <c r="M31" s="16"/>
      <c r="N31" s="16"/>
      <c r="O31" s="16"/>
      <c r="P31" s="16"/>
      <c r="Q31" s="16"/>
      <c r="R31" s="16"/>
      <c r="S31" s="16" t="s">
        <v>779</v>
      </c>
      <c r="T31" s="16" t="s">
        <v>1158</v>
      </c>
      <c r="U31" s="16"/>
      <c r="V31" s="16"/>
      <c r="W31" s="16"/>
      <c r="X31" s="16"/>
      <c r="Y31" s="16"/>
      <c r="Z31" s="16"/>
      <c r="AA31" s="16"/>
      <c r="AB31" s="16"/>
      <c r="AC31" s="16"/>
      <c r="AD31" s="16"/>
      <c r="AE31" s="16"/>
      <c r="AF31" s="16"/>
    </row>
    <row r="32" spans="1:32" s="163" customFormat="1" ht="21" customHeight="1" x14ac:dyDescent="0.4">
      <c r="A32" s="16" t="s">
        <v>15314</v>
      </c>
      <c r="B32" s="16" t="s">
        <v>6888</v>
      </c>
      <c r="C32" s="16" t="s">
        <v>18607</v>
      </c>
      <c r="D32" s="16" t="s">
        <v>18608</v>
      </c>
      <c r="E32" s="16" t="s">
        <v>18609</v>
      </c>
      <c r="F32" s="16" t="s">
        <v>18610</v>
      </c>
      <c r="G32" s="16" t="s">
        <v>4482</v>
      </c>
      <c r="H32" s="16" t="s">
        <v>18611</v>
      </c>
      <c r="I32" s="16" t="s">
        <v>15486</v>
      </c>
      <c r="J32" s="165" t="s">
        <v>17564</v>
      </c>
      <c r="K32" s="16" t="s">
        <v>1971</v>
      </c>
      <c r="L32" s="16" t="s">
        <v>3076</v>
      </c>
      <c r="M32" s="16"/>
      <c r="N32" s="16"/>
      <c r="O32" s="16" t="s">
        <v>129</v>
      </c>
      <c r="P32" s="16"/>
      <c r="Q32" s="16" t="s">
        <v>129</v>
      </c>
      <c r="R32" s="16" t="s">
        <v>129</v>
      </c>
      <c r="S32" s="16" t="s">
        <v>939</v>
      </c>
      <c r="T32" s="16" t="s">
        <v>791</v>
      </c>
      <c r="U32" s="16" t="s">
        <v>388</v>
      </c>
      <c r="V32" s="16" t="s">
        <v>129</v>
      </c>
      <c r="W32" s="16" t="s">
        <v>15489</v>
      </c>
      <c r="X32" s="16" t="s">
        <v>129</v>
      </c>
      <c r="Y32" s="16" t="s">
        <v>15489</v>
      </c>
      <c r="Z32" s="16" t="s">
        <v>129</v>
      </c>
      <c r="AA32" s="16" t="s">
        <v>15489</v>
      </c>
      <c r="AB32" s="16" t="s">
        <v>129</v>
      </c>
      <c r="AC32" s="16" t="s">
        <v>15490</v>
      </c>
      <c r="AD32" s="16"/>
      <c r="AE32" s="16"/>
      <c r="AF32" s="16"/>
    </row>
    <row r="33" spans="1:32" s="88" customFormat="1" ht="21" customHeight="1" x14ac:dyDescent="0.4">
      <c r="A33" s="16" t="s">
        <v>15314</v>
      </c>
      <c r="B33" s="16" t="s">
        <v>6888</v>
      </c>
      <c r="C33" s="16" t="s">
        <v>14977</v>
      </c>
      <c r="D33" s="16" t="s">
        <v>13101</v>
      </c>
      <c r="E33" s="16" t="s">
        <v>15491</v>
      </c>
      <c r="F33" s="16" t="s">
        <v>11631</v>
      </c>
      <c r="G33" s="16" t="s">
        <v>15493</v>
      </c>
      <c r="H33" s="16" t="s">
        <v>3636</v>
      </c>
      <c r="I33" s="16" t="s">
        <v>1168</v>
      </c>
      <c r="J33" s="16" t="s">
        <v>15019</v>
      </c>
      <c r="K33" s="16" t="s">
        <v>15494</v>
      </c>
      <c r="L33" s="16" t="s">
        <v>14580</v>
      </c>
      <c r="M33" s="16"/>
      <c r="N33" s="16" t="s">
        <v>129</v>
      </c>
      <c r="O33" s="16" t="s">
        <v>129</v>
      </c>
      <c r="P33" s="16"/>
      <c r="Q33" s="16"/>
      <c r="R33" s="16"/>
      <c r="S33" s="16" t="s">
        <v>939</v>
      </c>
      <c r="T33" s="16" t="s">
        <v>791</v>
      </c>
      <c r="U33" s="16" t="s">
        <v>2024</v>
      </c>
      <c r="V33" s="16"/>
      <c r="W33" s="16"/>
      <c r="X33" s="16"/>
      <c r="Y33" s="16"/>
      <c r="Z33" s="16"/>
      <c r="AA33" s="16"/>
      <c r="AB33" s="16" t="s">
        <v>129</v>
      </c>
      <c r="AC33" s="167" t="s">
        <v>1077</v>
      </c>
      <c r="AD33" s="16" t="s">
        <v>129</v>
      </c>
      <c r="AE33" s="16" t="s">
        <v>1009</v>
      </c>
      <c r="AF33" s="16"/>
    </row>
    <row r="34" spans="1:32" s="88" customFormat="1" ht="21" customHeight="1" x14ac:dyDescent="0.4">
      <c r="A34" s="16" t="s">
        <v>15314</v>
      </c>
      <c r="B34" s="16" t="s">
        <v>6888</v>
      </c>
      <c r="C34" s="16" t="s">
        <v>9585</v>
      </c>
      <c r="D34" s="16" t="s">
        <v>15495</v>
      </c>
      <c r="E34" s="16" t="s">
        <v>15496</v>
      </c>
      <c r="F34" s="16" t="s">
        <v>14142</v>
      </c>
      <c r="G34" s="16" t="s">
        <v>15497</v>
      </c>
      <c r="H34" s="16" t="s">
        <v>15498</v>
      </c>
      <c r="I34" s="16" t="s">
        <v>15499</v>
      </c>
      <c r="J34" s="16" t="s">
        <v>15501</v>
      </c>
      <c r="K34" s="16" t="s">
        <v>1630</v>
      </c>
      <c r="L34" s="16" t="s">
        <v>1380</v>
      </c>
      <c r="M34" s="16"/>
      <c r="N34" s="16" t="s">
        <v>129</v>
      </c>
      <c r="O34" s="16"/>
      <c r="P34" s="16" t="s">
        <v>129</v>
      </c>
      <c r="Q34" s="16"/>
      <c r="R34" s="16"/>
      <c r="S34" s="16" t="s">
        <v>779</v>
      </c>
      <c r="T34" s="16" t="s">
        <v>791</v>
      </c>
      <c r="U34" s="16" t="s">
        <v>388</v>
      </c>
      <c r="V34" s="16"/>
      <c r="W34" s="16"/>
      <c r="X34" s="16"/>
      <c r="Y34" s="16"/>
      <c r="Z34" s="16"/>
      <c r="AA34" s="16"/>
      <c r="AB34" s="16"/>
      <c r="AC34" s="16"/>
      <c r="AD34" s="16"/>
      <c r="AE34" s="16"/>
      <c r="AF34" s="16"/>
    </row>
    <row r="35" spans="1:32" s="88" customFormat="1" ht="21" customHeight="1" x14ac:dyDescent="0.4">
      <c r="A35" s="16" t="s">
        <v>15314</v>
      </c>
      <c r="B35" s="16" t="s">
        <v>6888</v>
      </c>
      <c r="C35" s="16" t="s">
        <v>15502</v>
      </c>
      <c r="D35" s="16" t="s">
        <v>6741</v>
      </c>
      <c r="E35" s="16" t="s">
        <v>15503</v>
      </c>
      <c r="F35" s="16" t="s">
        <v>15504</v>
      </c>
      <c r="G35" s="16" t="s">
        <v>15505</v>
      </c>
      <c r="H35" s="16" t="s">
        <v>2843</v>
      </c>
      <c r="I35" s="16" t="s">
        <v>11262</v>
      </c>
      <c r="J35" s="16" t="s">
        <v>15134</v>
      </c>
      <c r="K35" s="16" t="s">
        <v>15506</v>
      </c>
      <c r="L35" s="16" t="s">
        <v>980</v>
      </c>
      <c r="M35" s="16"/>
      <c r="N35" s="16"/>
      <c r="O35" s="16"/>
      <c r="P35" s="16"/>
      <c r="Q35" s="16"/>
      <c r="R35" s="16"/>
      <c r="S35" s="16" t="s">
        <v>779</v>
      </c>
      <c r="T35" s="16" t="s">
        <v>791</v>
      </c>
      <c r="U35" s="16" t="s">
        <v>388</v>
      </c>
      <c r="V35" s="16"/>
      <c r="W35" s="16"/>
      <c r="X35" s="16"/>
      <c r="Y35" s="16"/>
      <c r="Z35" s="16"/>
      <c r="AA35" s="16"/>
      <c r="AB35" s="16"/>
      <c r="AC35" s="16"/>
      <c r="AD35" s="16"/>
      <c r="AE35" s="16"/>
      <c r="AF35" s="16"/>
    </row>
    <row r="36" spans="1:32" s="88" customFormat="1" ht="21" customHeight="1" x14ac:dyDescent="0.4">
      <c r="A36" s="16" t="s">
        <v>15314</v>
      </c>
      <c r="B36" s="16" t="s">
        <v>6888</v>
      </c>
      <c r="C36" s="16" t="s">
        <v>8585</v>
      </c>
      <c r="D36" s="16" t="s">
        <v>12655</v>
      </c>
      <c r="E36" s="16" t="s">
        <v>15508</v>
      </c>
      <c r="F36" s="16" t="s">
        <v>5512</v>
      </c>
      <c r="G36" s="16" t="s">
        <v>15509</v>
      </c>
      <c r="H36" s="16" t="s">
        <v>3663</v>
      </c>
      <c r="I36" s="16" t="s">
        <v>5569</v>
      </c>
      <c r="J36" s="16"/>
      <c r="K36" s="16" t="s">
        <v>681</v>
      </c>
      <c r="L36" s="16"/>
      <c r="M36" s="16"/>
      <c r="N36" s="16"/>
      <c r="O36" s="16"/>
      <c r="P36" s="16"/>
      <c r="Q36" s="16"/>
      <c r="R36" s="16"/>
      <c r="S36" s="16" t="s">
        <v>779</v>
      </c>
      <c r="T36" s="16" t="s">
        <v>1158</v>
      </c>
      <c r="U36" s="16"/>
      <c r="V36" s="16"/>
      <c r="W36" s="16"/>
      <c r="X36" s="16"/>
      <c r="Y36" s="16"/>
      <c r="Z36" s="16"/>
      <c r="AA36" s="16"/>
      <c r="AB36" s="16"/>
      <c r="AC36" s="16"/>
      <c r="AD36" s="16"/>
      <c r="AE36" s="16"/>
      <c r="AF36" s="16"/>
    </row>
    <row r="37" spans="1:32" s="88" customFormat="1" ht="21" customHeight="1" x14ac:dyDescent="0.4">
      <c r="A37" s="16" t="s">
        <v>15314</v>
      </c>
      <c r="B37" s="16" t="s">
        <v>6888</v>
      </c>
      <c r="C37" s="16" t="s">
        <v>4418</v>
      </c>
      <c r="D37" s="16" t="s">
        <v>10440</v>
      </c>
      <c r="E37" s="16" t="s">
        <v>15511</v>
      </c>
      <c r="F37" s="16" t="s">
        <v>15512</v>
      </c>
      <c r="G37" s="16" t="s">
        <v>15513</v>
      </c>
      <c r="H37" s="16" t="s">
        <v>15514</v>
      </c>
      <c r="I37" s="16" t="s">
        <v>15515</v>
      </c>
      <c r="J37" s="16" t="s">
        <v>15517</v>
      </c>
      <c r="K37" s="16" t="s">
        <v>11337</v>
      </c>
      <c r="L37" s="16" t="s">
        <v>2306</v>
      </c>
      <c r="M37" s="16"/>
      <c r="N37" s="16"/>
      <c r="O37" s="16"/>
      <c r="P37" s="16"/>
      <c r="Q37" s="16"/>
      <c r="R37" s="16"/>
      <c r="S37" s="16" t="s">
        <v>779</v>
      </c>
      <c r="T37" s="16" t="s">
        <v>1158</v>
      </c>
      <c r="U37" s="16"/>
      <c r="V37" s="16"/>
      <c r="W37" s="16"/>
      <c r="X37" s="16" t="s">
        <v>129</v>
      </c>
      <c r="Y37" s="16" t="s">
        <v>1752</v>
      </c>
      <c r="Z37" s="16" t="s">
        <v>129</v>
      </c>
      <c r="AA37" s="16" t="s">
        <v>1752</v>
      </c>
      <c r="AB37" s="16" t="s">
        <v>129</v>
      </c>
      <c r="AC37" s="16" t="s">
        <v>1752</v>
      </c>
      <c r="AD37" s="16" t="s">
        <v>129</v>
      </c>
      <c r="AE37" s="16" t="s">
        <v>1752</v>
      </c>
      <c r="AF37" s="16"/>
    </row>
    <row r="38" spans="1:32" s="88" customFormat="1" ht="21" customHeight="1" x14ac:dyDescent="0.4">
      <c r="A38" s="16" t="s">
        <v>15314</v>
      </c>
      <c r="B38" s="16" t="s">
        <v>6888</v>
      </c>
      <c r="C38" s="16" t="s">
        <v>15518</v>
      </c>
      <c r="D38" s="16" t="s">
        <v>10898</v>
      </c>
      <c r="E38" s="16" t="s">
        <v>15519</v>
      </c>
      <c r="F38" s="16" t="s">
        <v>15520</v>
      </c>
      <c r="G38" s="16" t="s">
        <v>620</v>
      </c>
      <c r="H38" s="16" t="s">
        <v>15011</v>
      </c>
      <c r="I38" s="16" t="s">
        <v>10853</v>
      </c>
      <c r="J38" s="16" t="s">
        <v>15521</v>
      </c>
      <c r="K38" s="16" t="s">
        <v>681</v>
      </c>
      <c r="L38" s="16"/>
      <c r="M38" s="16"/>
      <c r="N38" s="16"/>
      <c r="O38" s="16"/>
      <c r="P38" s="16"/>
      <c r="Q38" s="16"/>
      <c r="R38" s="16"/>
      <c r="S38" s="16" t="s">
        <v>779</v>
      </c>
      <c r="T38" s="16" t="s">
        <v>1158</v>
      </c>
      <c r="U38" s="16"/>
      <c r="V38" s="16"/>
      <c r="W38" s="16"/>
      <c r="X38" s="16"/>
      <c r="Y38" s="16"/>
      <c r="Z38" s="16"/>
      <c r="AA38" s="16"/>
      <c r="AB38" s="16"/>
      <c r="AC38" s="16"/>
      <c r="AD38" s="16" t="s">
        <v>129</v>
      </c>
      <c r="AE38" s="16" t="s">
        <v>5528</v>
      </c>
      <c r="AF38" s="16"/>
    </row>
    <row r="39" spans="1:32" s="88" customFormat="1" ht="21" customHeight="1" x14ac:dyDescent="0.4">
      <c r="A39" s="16" t="s">
        <v>15314</v>
      </c>
      <c r="B39" s="16" t="s">
        <v>6888</v>
      </c>
      <c r="C39" s="16" t="s">
        <v>15522</v>
      </c>
      <c r="D39" s="16" t="s">
        <v>3277</v>
      </c>
      <c r="E39" s="16" t="s">
        <v>15523</v>
      </c>
      <c r="F39" s="16" t="s">
        <v>15525</v>
      </c>
      <c r="G39" s="16" t="s">
        <v>15526</v>
      </c>
      <c r="H39" s="16" t="s">
        <v>9582</v>
      </c>
      <c r="I39" s="16" t="s">
        <v>6367</v>
      </c>
      <c r="J39" s="16"/>
      <c r="K39" s="16" t="s">
        <v>14462</v>
      </c>
      <c r="L39" s="16"/>
      <c r="M39" s="16"/>
      <c r="N39" s="16"/>
      <c r="O39" s="16"/>
      <c r="P39" s="16"/>
      <c r="Q39" s="16"/>
      <c r="R39" s="16"/>
      <c r="S39" s="16" t="s">
        <v>779</v>
      </c>
      <c r="T39" s="16" t="s">
        <v>1158</v>
      </c>
      <c r="U39" s="16"/>
      <c r="V39" s="16"/>
      <c r="W39" s="16"/>
      <c r="X39" s="16"/>
      <c r="Y39" s="16"/>
      <c r="Z39" s="16"/>
      <c r="AA39" s="16"/>
      <c r="AB39" s="16"/>
      <c r="AC39" s="16"/>
      <c r="AD39" s="16" t="s">
        <v>129</v>
      </c>
      <c r="AE39" s="16" t="s">
        <v>15528</v>
      </c>
      <c r="AF39" s="16"/>
    </row>
    <row r="40" spans="1:32" s="88" customFormat="1" ht="21" customHeight="1" x14ac:dyDescent="0.4">
      <c r="A40" s="16" t="s">
        <v>15314</v>
      </c>
      <c r="B40" s="16" t="s">
        <v>4179</v>
      </c>
      <c r="C40" s="16" t="s">
        <v>5524</v>
      </c>
      <c r="D40" s="16" t="s">
        <v>15529</v>
      </c>
      <c r="E40" s="16" t="s">
        <v>15530</v>
      </c>
      <c r="F40" s="16" t="s">
        <v>885</v>
      </c>
      <c r="G40" s="16" t="s">
        <v>15532</v>
      </c>
      <c r="H40" s="16" t="s">
        <v>15534</v>
      </c>
      <c r="I40" s="16" t="s">
        <v>15535</v>
      </c>
      <c r="J40" s="16" t="s">
        <v>15537</v>
      </c>
      <c r="K40" s="16" t="s">
        <v>15538</v>
      </c>
      <c r="L40" s="16" t="s">
        <v>12955</v>
      </c>
      <c r="M40" s="16"/>
      <c r="N40" s="16"/>
      <c r="O40" s="16" t="s">
        <v>129</v>
      </c>
      <c r="P40" s="16"/>
      <c r="Q40" s="16"/>
      <c r="R40" s="16"/>
      <c r="S40" s="16" t="s">
        <v>939</v>
      </c>
      <c r="T40" s="16" t="s">
        <v>791</v>
      </c>
      <c r="U40" s="16" t="s">
        <v>2024</v>
      </c>
      <c r="V40" s="16"/>
      <c r="W40" s="16"/>
      <c r="X40" s="16"/>
      <c r="Y40" s="16"/>
      <c r="Z40" s="16"/>
      <c r="AA40" s="16"/>
      <c r="AB40" s="16" t="s">
        <v>129</v>
      </c>
      <c r="AC40" s="16" t="s">
        <v>15539</v>
      </c>
      <c r="AD40" s="16" t="s">
        <v>129</v>
      </c>
      <c r="AE40" s="16" t="s">
        <v>5229</v>
      </c>
      <c r="AF40" s="16"/>
    </row>
    <row r="41" spans="1:32" s="88" customFormat="1" ht="21" customHeight="1" x14ac:dyDescent="0.4">
      <c r="A41" s="16" t="s">
        <v>15314</v>
      </c>
      <c r="B41" s="16" t="s">
        <v>4179</v>
      </c>
      <c r="C41" s="16" t="s">
        <v>5922</v>
      </c>
      <c r="D41" s="16" t="s">
        <v>6813</v>
      </c>
      <c r="E41" s="16" t="s">
        <v>15540</v>
      </c>
      <c r="F41" s="16" t="s">
        <v>15541</v>
      </c>
      <c r="G41" s="16" t="s">
        <v>15542</v>
      </c>
      <c r="H41" s="16" t="s">
        <v>7174</v>
      </c>
      <c r="I41" s="16" t="s">
        <v>14648</v>
      </c>
      <c r="J41" s="16" t="s">
        <v>10876</v>
      </c>
      <c r="K41" s="16" t="s">
        <v>9949</v>
      </c>
      <c r="L41" s="16" t="s">
        <v>415</v>
      </c>
      <c r="M41" s="16"/>
      <c r="N41" s="16"/>
      <c r="O41" s="16"/>
      <c r="P41" s="16"/>
      <c r="Q41" s="16"/>
      <c r="R41" s="16"/>
      <c r="S41" s="16" t="s">
        <v>779</v>
      </c>
      <c r="T41" s="16" t="s">
        <v>791</v>
      </c>
      <c r="U41" s="16" t="s">
        <v>388</v>
      </c>
      <c r="V41" s="16"/>
      <c r="W41" s="16"/>
      <c r="X41" s="16"/>
      <c r="Y41" s="16"/>
      <c r="Z41" s="16"/>
      <c r="AA41" s="16"/>
      <c r="AB41" s="16"/>
      <c r="AC41" s="16"/>
      <c r="AD41" s="16" t="s">
        <v>129</v>
      </c>
      <c r="AE41" s="16" t="s">
        <v>497</v>
      </c>
      <c r="AF41" s="16"/>
    </row>
    <row r="42" spans="1:32" s="88" customFormat="1" ht="21" customHeight="1" x14ac:dyDescent="0.4">
      <c r="A42" s="16" t="s">
        <v>15314</v>
      </c>
      <c r="B42" s="16" t="s">
        <v>4179</v>
      </c>
      <c r="C42" s="16" t="s">
        <v>15543</v>
      </c>
      <c r="D42" s="16" t="s">
        <v>6139</v>
      </c>
      <c r="E42" s="16" t="s">
        <v>15468</v>
      </c>
      <c r="F42" s="16" t="s">
        <v>11183</v>
      </c>
      <c r="G42" s="16" t="s">
        <v>15544</v>
      </c>
      <c r="H42" s="16" t="s">
        <v>2768</v>
      </c>
      <c r="I42" s="16" t="s">
        <v>11777</v>
      </c>
      <c r="J42" s="16" t="s">
        <v>839</v>
      </c>
      <c r="K42" s="16" t="s">
        <v>15545</v>
      </c>
      <c r="L42" s="16" t="s">
        <v>5069</v>
      </c>
      <c r="M42" s="16"/>
      <c r="N42" s="16"/>
      <c r="O42" s="16"/>
      <c r="P42" s="16" t="s">
        <v>129</v>
      </c>
      <c r="Q42" s="16"/>
      <c r="R42" s="16"/>
      <c r="S42" s="16" t="s">
        <v>779</v>
      </c>
      <c r="T42" s="16" t="s">
        <v>791</v>
      </c>
      <c r="U42" s="16" t="s">
        <v>388</v>
      </c>
      <c r="V42" s="16"/>
      <c r="W42" s="16"/>
      <c r="X42" s="16"/>
      <c r="Y42" s="16"/>
      <c r="Z42" s="16"/>
      <c r="AA42" s="16" t="s">
        <v>15546</v>
      </c>
      <c r="AB42" s="16"/>
      <c r="AC42" s="16"/>
      <c r="AD42" s="16"/>
      <c r="AE42" s="16" t="s">
        <v>15547</v>
      </c>
      <c r="AF42" s="16"/>
    </row>
    <row r="43" spans="1:32" s="88" customFormat="1" ht="21" customHeight="1" x14ac:dyDescent="0.4">
      <c r="A43" s="16" t="s">
        <v>15314</v>
      </c>
      <c r="B43" s="16" t="s">
        <v>15548</v>
      </c>
      <c r="C43" s="16" t="s">
        <v>6329</v>
      </c>
      <c r="D43" s="16" t="s">
        <v>14545</v>
      </c>
      <c r="E43" s="16" t="s">
        <v>3809</v>
      </c>
      <c r="F43" s="16" t="s">
        <v>15549</v>
      </c>
      <c r="G43" s="16" t="s">
        <v>15550</v>
      </c>
      <c r="H43" s="16" t="s">
        <v>15551</v>
      </c>
      <c r="I43" s="16" t="s">
        <v>916</v>
      </c>
      <c r="J43" s="16" t="s">
        <v>15553</v>
      </c>
      <c r="K43" s="16" t="s">
        <v>489</v>
      </c>
      <c r="L43" s="16" t="s">
        <v>932</v>
      </c>
      <c r="M43" s="16"/>
      <c r="N43" s="16" t="s">
        <v>129</v>
      </c>
      <c r="O43" s="16" t="s">
        <v>129</v>
      </c>
      <c r="P43" s="16"/>
      <c r="Q43" s="16"/>
      <c r="R43" s="16"/>
      <c r="S43" s="16" t="s">
        <v>939</v>
      </c>
      <c r="T43" s="16" t="s">
        <v>791</v>
      </c>
      <c r="U43" s="16" t="s">
        <v>2024</v>
      </c>
      <c r="V43" s="16"/>
      <c r="W43" s="16"/>
      <c r="X43" s="16"/>
      <c r="Y43" s="16"/>
      <c r="Z43" s="16"/>
      <c r="AA43" s="16"/>
      <c r="AB43" s="16"/>
      <c r="AC43" s="16"/>
      <c r="AD43" s="16"/>
      <c r="AE43" s="16"/>
      <c r="AF43" s="16"/>
    </row>
    <row r="44" spans="1:32" s="88" customFormat="1" ht="21" customHeight="1" x14ac:dyDescent="0.4">
      <c r="A44" s="16" t="s">
        <v>15314</v>
      </c>
      <c r="B44" s="16" t="s">
        <v>15548</v>
      </c>
      <c r="C44" s="16" t="s">
        <v>12541</v>
      </c>
      <c r="D44" s="16" t="s">
        <v>14174</v>
      </c>
      <c r="E44" s="16" t="s">
        <v>15554</v>
      </c>
      <c r="F44" s="16" t="s">
        <v>3977</v>
      </c>
      <c r="G44" s="16" t="s">
        <v>14528</v>
      </c>
      <c r="H44" s="16" t="s">
        <v>15555</v>
      </c>
      <c r="I44" s="16" t="s">
        <v>15556</v>
      </c>
      <c r="J44" s="16" t="s">
        <v>15558</v>
      </c>
      <c r="K44" s="16" t="s">
        <v>15559</v>
      </c>
      <c r="L44" s="16"/>
      <c r="M44" s="16"/>
      <c r="N44" s="16"/>
      <c r="O44" s="16"/>
      <c r="P44" s="16"/>
      <c r="Q44" s="16"/>
      <c r="R44" s="16"/>
      <c r="S44" s="16" t="s">
        <v>779</v>
      </c>
      <c r="T44" s="16" t="s">
        <v>1158</v>
      </c>
      <c r="U44" s="16"/>
      <c r="V44" s="16"/>
      <c r="W44" s="16"/>
      <c r="X44" s="16"/>
      <c r="Y44" s="16"/>
      <c r="Z44" s="16"/>
      <c r="AA44" s="16"/>
      <c r="AB44" s="16" t="s">
        <v>129</v>
      </c>
      <c r="AC44" s="16" t="s">
        <v>2259</v>
      </c>
      <c r="AD44" s="16"/>
      <c r="AE44" s="16"/>
      <c r="AF44" s="16"/>
    </row>
    <row r="45" spans="1:32" s="88" customFormat="1" ht="21" customHeight="1" x14ac:dyDescent="0.4">
      <c r="A45" s="16" t="s">
        <v>14574</v>
      </c>
      <c r="B45" s="16" t="s">
        <v>6888</v>
      </c>
      <c r="C45" s="16" t="s">
        <v>15561</v>
      </c>
      <c r="D45" s="16" t="s">
        <v>5850</v>
      </c>
      <c r="E45" s="16" t="s">
        <v>15563</v>
      </c>
      <c r="F45" s="16" t="s">
        <v>15374</v>
      </c>
      <c r="G45" s="16" t="s">
        <v>15564</v>
      </c>
      <c r="H45" s="16" t="s">
        <v>3770</v>
      </c>
      <c r="I45" s="16" t="s">
        <v>5448</v>
      </c>
      <c r="J45" s="16" t="s">
        <v>15565</v>
      </c>
      <c r="K45" s="16" t="s">
        <v>15566</v>
      </c>
      <c r="L45" s="16" t="s">
        <v>932</v>
      </c>
      <c r="M45" s="16"/>
      <c r="N45" s="16"/>
      <c r="O45" s="16"/>
      <c r="P45" s="16"/>
      <c r="Q45" s="16"/>
      <c r="R45" s="16"/>
      <c r="S45" s="16" t="s">
        <v>779</v>
      </c>
      <c r="T45" s="16" t="s">
        <v>791</v>
      </c>
      <c r="U45" s="16" t="s">
        <v>388</v>
      </c>
      <c r="V45" s="16"/>
      <c r="W45" s="16"/>
      <c r="X45" s="16"/>
      <c r="Y45" s="16"/>
      <c r="Z45" s="16"/>
      <c r="AA45" s="16"/>
      <c r="AB45" s="16"/>
      <c r="AC45" s="16"/>
      <c r="AD45" s="16"/>
      <c r="AE45" s="16"/>
      <c r="AF45" s="16"/>
    </row>
    <row r="46" spans="1:32" s="88" customFormat="1" ht="21" customHeight="1" x14ac:dyDescent="0.4">
      <c r="A46" s="16" t="s">
        <v>14574</v>
      </c>
      <c r="B46" s="16" t="s">
        <v>4179</v>
      </c>
      <c r="C46" s="16" t="s">
        <v>5310</v>
      </c>
      <c r="D46" s="16" t="s">
        <v>6618</v>
      </c>
      <c r="E46" s="16" t="s">
        <v>15567</v>
      </c>
      <c r="F46" s="16" t="s">
        <v>15568</v>
      </c>
      <c r="G46" s="16" t="s">
        <v>15569</v>
      </c>
      <c r="H46" s="16" t="s">
        <v>3170</v>
      </c>
      <c r="I46" s="16" t="s">
        <v>7164</v>
      </c>
      <c r="J46" s="16" t="s">
        <v>14451</v>
      </c>
      <c r="K46" s="16" t="s">
        <v>5873</v>
      </c>
      <c r="L46" s="16" t="s">
        <v>15570</v>
      </c>
      <c r="M46" s="16"/>
      <c r="N46" s="16"/>
      <c r="O46" s="16" t="s">
        <v>129</v>
      </c>
      <c r="P46" s="16"/>
      <c r="Q46" s="16"/>
      <c r="R46" s="16"/>
      <c r="S46" s="16" t="s">
        <v>779</v>
      </c>
      <c r="T46" s="16" t="s">
        <v>791</v>
      </c>
      <c r="U46" s="16" t="s">
        <v>388</v>
      </c>
      <c r="V46" s="16"/>
      <c r="W46" s="16"/>
      <c r="X46" s="16"/>
      <c r="Y46" s="16"/>
      <c r="Z46" s="16"/>
      <c r="AA46" s="16"/>
      <c r="AB46" s="16"/>
      <c r="AC46" s="16"/>
      <c r="AD46" s="16"/>
      <c r="AE46" s="16" t="s">
        <v>15571</v>
      </c>
      <c r="AF46" s="16"/>
    </row>
    <row r="47" spans="1:32" s="88" customFormat="1" ht="21" customHeight="1" x14ac:dyDescent="0.4">
      <c r="A47" s="16" t="s">
        <v>14574</v>
      </c>
      <c r="B47" s="16" t="s">
        <v>4179</v>
      </c>
      <c r="C47" s="16" t="s">
        <v>15572</v>
      </c>
      <c r="D47" s="16" t="s">
        <v>8388</v>
      </c>
      <c r="E47" s="16" t="s">
        <v>15573</v>
      </c>
      <c r="F47" s="16" t="s">
        <v>7946</v>
      </c>
      <c r="G47" s="16" t="s">
        <v>13913</v>
      </c>
      <c r="H47" s="16" t="s">
        <v>2049</v>
      </c>
      <c r="I47" s="16" t="s">
        <v>14744</v>
      </c>
      <c r="J47" s="16" t="s">
        <v>15200</v>
      </c>
      <c r="K47" s="16" t="s">
        <v>12111</v>
      </c>
      <c r="L47" s="16" t="s">
        <v>415</v>
      </c>
      <c r="M47" s="16"/>
      <c r="N47" s="16" t="s">
        <v>129</v>
      </c>
      <c r="O47" s="16"/>
      <c r="P47" s="16"/>
      <c r="Q47" s="16"/>
      <c r="R47" s="16"/>
      <c r="S47" s="16" t="s">
        <v>779</v>
      </c>
      <c r="T47" s="16" t="s">
        <v>791</v>
      </c>
      <c r="U47" s="16" t="s">
        <v>388</v>
      </c>
      <c r="V47" s="16"/>
      <c r="W47" s="16"/>
      <c r="X47" s="16"/>
      <c r="Y47" s="16"/>
      <c r="Z47" s="16"/>
      <c r="AA47" s="16"/>
      <c r="AB47" s="16"/>
      <c r="AC47" s="16"/>
      <c r="AD47" s="16"/>
      <c r="AE47" s="16" t="s">
        <v>15574</v>
      </c>
      <c r="AF47" s="16"/>
    </row>
    <row r="48" spans="1:32" s="163" customFormat="1" ht="21" customHeight="1" x14ac:dyDescent="0.4">
      <c r="A48" s="16" t="s">
        <v>14574</v>
      </c>
      <c r="B48" s="16" t="s">
        <v>4179</v>
      </c>
      <c r="C48" s="16" t="s">
        <v>6032</v>
      </c>
      <c r="D48" s="16" t="s">
        <v>9393</v>
      </c>
      <c r="E48" s="16" t="s">
        <v>9466</v>
      </c>
      <c r="F48" s="16" t="s">
        <v>18612</v>
      </c>
      <c r="G48" s="16" t="s">
        <v>18613</v>
      </c>
      <c r="H48" s="16" t="s">
        <v>18614</v>
      </c>
      <c r="I48" s="16" t="s">
        <v>12674</v>
      </c>
      <c r="J48" s="142" t="s">
        <v>18615</v>
      </c>
      <c r="K48" s="16" t="s">
        <v>12736</v>
      </c>
      <c r="L48" s="16" t="s">
        <v>307</v>
      </c>
      <c r="M48" s="16"/>
      <c r="N48" s="16"/>
      <c r="O48" s="16"/>
      <c r="P48" s="16"/>
      <c r="Q48" s="16"/>
      <c r="R48" s="16"/>
      <c r="S48" s="16" t="s">
        <v>779</v>
      </c>
      <c r="T48" s="16" t="s">
        <v>5201</v>
      </c>
      <c r="U48" s="16"/>
      <c r="V48" s="16"/>
      <c r="W48" s="16"/>
      <c r="X48" s="16"/>
      <c r="Y48" s="16"/>
      <c r="Z48" s="16"/>
      <c r="AA48" s="16"/>
      <c r="AB48" s="16"/>
      <c r="AC48" s="16"/>
      <c r="AD48" s="16"/>
      <c r="AE48" s="16" t="s">
        <v>15706</v>
      </c>
      <c r="AF48" s="16"/>
    </row>
    <row r="49" spans="1:32" s="88" customFormat="1" ht="21" customHeight="1" x14ac:dyDescent="0.4">
      <c r="A49" s="16" t="s">
        <v>15576</v>
      </c>
      <c r="B49" s="16" t="s">
        <v>15548</v>
      </c>
      <c r="C49" s="16" t="s">
        <v>13746</v>
      </c>
      <c r="D49" s="16" t="s">
        <v>15308</v>
      </c>
      <c r="E49" s="16" t="s">
        <v>15578</v>
      </c>
      <c r="F49" s="16" t="s">
        <v>1856</v>
      </c>
      <c r="G49" s="16" t="s">
        <v>15579</v>
      </c>
      <c r="H49" s="16" t="s">
        <v>15581</v>
      </c>
      <c r="I49" s="16" t="s">
        <v>916</v>
      </c>
      <c r="J49" s="16" t="s">
        <v>3326</v>
      </c>
      <c r="K49" s="16" t="s">
        <v>15582</v>
      </c>
      <c r="L49" s="16"/>
      <c r="M49" s="16"/>
      <c r="N49" s="16"/>
      <c r="O49" s="16"/>
      <c r="P49" s="16"/>
      <c r="Q49" s="16"/>
      <c r="R49" s="16"/>
      <c r="S49" s="16" t="s">
        <v>779</v>
      </c>
      <c r="T49" s="16" t="s">
        <v>791</v>
      </c>
      <c r="U49" s="16" t="s">
        <v>4791</v>
      </c>
      <c r="V49" s="16"/>
      <c r="W49" s="16"/>
      <c r="X49" s="16"/>
      <c r="Y49" s="16"/>
      <c r="Z49" s="16"/>
      <c r="AA49" s="16" t="s">
        <v>15584</v>
      </c>
      <c r="AB49" s="16"/>
      <c r="AC49" s="16"/>
      <c r="AD49" s="16"/>
      <c r="AE49" s="16" t="s">
        <v>15585</v>
      </c>
      <c r="AF49" s="16"/>
    </row>
    <row r="50" spans="1:32" s="88" customFormat="1" ht="21" customHeight="1" x14ac:dyDescent="0.4">
      <c r="A50" s="16" t="s">
        <v>14574</v>
      </c>
      <c r="B50" s="16" t="s">
        <v>15548</v>
      </c>
      <c r="C50" s="16" t="s">
        <v>15586</v>
      </c>
      <c r="D50" s="16" t="s">
        <v>7388</v>
      </c>
      <c r="E50" s="16" t="s">
        <v>15587</v>
      </c>
      <c r="F50" s="16" t="s">
        <v>15589</v>
      </c>
      <c r="G50" s="16" t="s">
        <v>15590</v>
      </c>
      <c r="H50" s="16" t="s">
        <v>10515</v>
      </c>
      <c r="I50" s="16" t="s">
        <v>671</v>
      </c>
      <c r="J50" s="16" t="s">
        <v>15591</v>
      </c>
      <c r="K50" s="16" t="s">
        <v>12186</v>
      </c>
      <c r="L50" s="16" t="s">
        <v>14580</v>
      </c>
      <c r="M50" s="16"/>
      <c r="N50" s="16"/>
      <c r="O50" s="16" t="s">
        <v>129</v>
      </c>
      <c r="P50" s="16"/>
      <c r="Q50" s="16"/>
      <c r="R50" s="16"/>
      <c r="S50" s="16" t="s">
        <v>779</v>
      </c>
      <c r="T50" s="16" t="s">
        <v>791</v>
      </c>
      <c r="U50" s="16" t="s">
        <v>388</v>
      </c>
      <c r="V50" s="16"/>
      <c r="W50" s="16"/>
      <c r="X50" s="16"/>
      <c r="Y50" s="16"/>
      <c r="Z50" s="16"/>
      <c r="AA50" s="16"/>
      <c r="AB50" s="16"/>
      <c r="AC50" s="16"/>
      <c r="AD50" s="16"/>
      <c r="AE50" s="16" t="s">
        <v>6460</v>
      </c>
      <c r="AF50" s="16"/>
    </row>
    <row r="51" spans="1:32" s="88" customFormat="1" ht="21" customHeight="1" x14ac:dyDescent="0.4">
      <c r="A51" s="16" t="s">
        <v>14574</v>
      </c>
      <c r="B51" s="16" t="s">
        <v>8039</v>
      </c>
      <c r="C51" s="16" t="s">
        <v>706</v>
      </c>
      <c r="D51" s="16" t="s">
        <v>9170</v>
      </c>
      <c r="E51" s="16" t="s">
        <v>15592</v>
      </c>
      <c r="F51" s="16" t="s">
        <v>15593</v>
      </c>
      <c r="G51" s="16" t="s">
        <v>11493</v>
      </c>
      <c r="H51" s="16" t="s">
        <v>15594</v>
      </c>
      <c r="I51" s="16" t="s">
        <v>13414</v>
      </c>
      <c r="J51" s="16"/>
      <c r="K51" s="16" t="s">
        <v>15595</v>
      </c>
      <c r="L51" s="16"/>
      <c r="M51" s="16"/>
      <c r="N51" s="16"/>
      <c r="O51" s="16"/>
      <c r="P51" s="16"/>
      <c r="Q51" s="16"/>
      <c r="R51" s="16"/>
      <c r="S51" s="16" t="s">
        <v>779</v>
      </c>
      <c r="T51" s="16" t="s">
        <v>1158</v>
      </c>
      <c r="U51" s="16"/>
      <c r="V51" s="16"/>
      <c r="W51" s="16"/>
      <c r="X51" s="16"/>
      <c r="Y51" s="16"/>
      <c r="Z51" s="16"/>
      <c r="AA51" s="16"/>
      <c r="AB51" s="16"/>
      <c r="AC51" s="16"/>
      <c r="AD51" s="16" t="s">
        <v>129</v>
      </c>
      <c r="AE51" s="16" t="s">
        <v>15596</v>
      </c>
      <c r="AF51" s="16"/>
    </row>
    <row r="52" spans="1:32" s="88" customFormat="1" ht="21" customHeight="1" x14ac:dyDescent="0.4">
      <c r="A52" s="16" t="s">
        <v>14574</v>
      </c>
      <c r="B52" s="16" t="s">
        <v>8039</v>
      </c>
      <c r="C52" s="16" t="s">
        <v>11821</v>
      </c>
      <c r="D52" s="16" t="s">
        <v>13173</v>
      </c>
      <c r="E52" s="16" t="s">
        <v>15599</v>
      </c>
      <c r="F52" s="16" t="s">
        <v>15600</v>
      </c>
      <c r="G52" s="16" t="s">
        <v>15601</v>
      </c>
      <c r="H52" s="16" t="s">
        <v>15602</v>
      </c>
      <c r="I52" s="16" t="s">
        <v>15605</v>
      </c>
      <c r="J52" s="16" t="s">
        <v>15606</v>
      </c>
      <c r="K52" s="16" t="s">
        <v>15607</v>
      </c>
      <c r="L52" s="16" t="s">
        <v>3076</v>
      </c>
      <c r="M52" s="16" t="s">
        <v>1401</v>
      </c>
      <c r="N52" s="16"/>
      <c r="O52" s="16"/>
      <c r="P52" s="16"/>
      <c r="Q52" s="16"/>
      <c r="R52" s="16"/>
      <c r="S52" s="16" t="s">
        <v>779</v>
      </c>
      <c r="T52" s="16" t="s">
        <v>1158</v>
      </c>
      <c r="U52" s="16"/>
      <c r="V52" s="16"/>
      <c r="W52" s="16"/>
      <c r="X52" s="16"/>
      <c r="Y52" s="16"/>
      <c r="Z52" s="16"/>
      <c r="AA52" s="16"/>
      <c r="AB52" s="16"/>
      <c r="AC52" s="16"/>
      <c r="AD52" s="16"/>
      <c r="AE52" s="16"/>
      <c r="AF52" s="16"/>
    </row>
    <row r="53" spans="1:32" s="88" customFormat="1" ht="21" customHeight="1" x14ac:dyDescent="0.4">
      <c r="A53" s="16" t="s">
        <v>14574</v>
      </c>
      <c r="B53" s="16" t="s">
        <v>4179</v>
      </c>
      <c r="C53" s="16" t="s">
        <v>9279</v>
      </c>
      <c r="D53" s="16" t="s">
        <v>10813</v>
      </c>
      <c r="E53" s="16" t="s">
        <v>10712</v>
      </c>
      <c r="F53" s="16" t="s">
        <v>15608</v>
      </c>
      <c r="G53" s="16" t="s">
        <v>9293</v>
      </c>
      <c r="H53" s="16" t="s">
        <v>15610</v>
      </c>
      <c r="I53" s="16" t="s">
        <v>12320</v>
      </c>
      <c r="J53" s="16" t="s">
        <v>10628</v>
      </c>
      <c r="K53" s="16" t="s">
        <v>15611</v>
      </c>
      <c r="L53" s="16" t="s">
        <v>3076</v>
      </c>
      <c r="M53" s="16"/>
      <c r="N53" s="16"/>
      <c r="O53" s="16"/>
      <c r="P53" s="16"/>
      <c r="Q53" s="16"/>
      <c r="R53" s="16"/>
      <c r="S53" s="16" t="s">
        <v>779</v>
      </c>
      <c r="T53" s="16" t="s">
        <v>5201</v>
      </c>
      <c r="U53" s="16"/>
      <c r="V53" s="16"/>
      <c r="W53" s="16"/>
      <c r="X53" s="16"/>
      <c r="Y53" s="16"/>
      <c r="Z53" s="16"/>
      <c r="AA53" s="16"/>
      <c r="AB53" s="16"/>
      <c r="AC53" s="16"/>
      <c r="AD53" s="16"/>
      <c r="AE53" s="16"/>
      <c r="AF53" s="16"/>
    </row>
    <row r="54" spans="1:32" s="88" customFormat="1" ht="21" customHeight="1" x14ac:dyDescent="0.4">
      <c r="A54" s="16" t="s">
        <v>14574</v>
      </c>
      <c r="B54" s="16" t="s">
        <v>4179</v>
      </c>
      <c r="C54" s="16" t="s">
        <v>9953</v>
      </c>
      <c r="D54" s="16" t="s">
        <v>15612</v>
      </c>
      <c r="E54" s="16" t="s">
        <v>15613</v>
      </c>
      <c r="F54" s="16" t="s">
        <v>6916</v>
      </c>
      <c r="G54" s="16" t="s">
        <v>1623</v>
      </c>
      <c r="H54" s="16" t="s">
        <v>15615</v>
      </c>
      <c r="I54" s="16" t="s">
        <v>15616</v>
      </c>
      <c r="J54" s="16"/>
      <c r="K54" s="16" t="s">
        <v>15617</v>
      </c>
      <c r="L54" s="16"/>
      <c r="M54" s="16"/>
      <c r="N54" s="16"/>
      <c r="O54" s="16"/>
      <c r="P54" s="16"/>
      <c r="Q54" s="16"/>
      <c r="R54" s="16"/>
      <c r="S54" s="16" t="s">
        <v>779</v>
      </c>
      <c r="T54" s="16" t="s">
        <v>5201</v>
      </c>
      <c r="U54" s="16"/>
      <c r="V54" s="16"/>
      <c r="W54" s="16"/>
      <c r="X54" s="16"/>
      <c r="Y54" s="16"/>
      <c r="Z54" s="16"/>
      <c r="AA54" s="16"/>
      <c r="AB54" s="16"/>
      <c r="AC54" s="16"/>
      <c r="AD54" s="16" t="s">
        <v>129</v>
      </c>
      <c r="AE54" s="16" t="s">
        <v>15618</v>
      </c>
      <c r="AF54" s="16"/>
    </row>
    <row r="55" spans="1:32" s="88" customFormat="1" ht="21" customHeight="1" x14ac:dyDescent="0.4">
      <c r="A55" s="16" t="s">
        <v>14574</v>
      </c>
      <c r="B55" s="16" t="s">
        <v>15417</v>
      </c>
      <c r="C55" s="16" t="s">
        <v>15620</v>
      </c>
      <c r="D55" s="16" t="s">
        <v>15621</v>
      </c>
      <c r="E55" s="16" t="s">
        <v>15622</v>
      </c>
      <c r="F55" s="16" t="s">
        <v>14161</v>
      </c>
      <c r="G55" s="16" t="s">
        <v>15623</v>
      </c>
      <c r="H55" s="16" t="s">
        <v>2506</v>
      </c>
      <c r="I55" s="16" t="s">
        <v>15624</v>
      </c>
      <c r="J55" s="16" t="s">
        <v>15625</v>
      </c>
      <c r="K55" s="16" t="s">
        <v>15611</v>
      </c>
      <c r="L55" s="16" t="s">
        <v>3076</v>
      </c>
      <c r="M55" s="16"/>
      <c r="N55" s="16"/>
      <c r="O55" s="16"/>
      <c r="P55" s="16"/>
      <c r="Q55" s="16"/>
      <c r="R55" s="16"/>
      <c r="S55" s="16" t="s">
        <v>779</v>
      </c>
      <c r="T55" s="16" t="s">
        <v>5201</v>
      </c>
      <c r="U55" s="16"/>
      <c r="V55" s="16"/>
      <c r="W55" s="16"/>
      <c r="X55" s="16"/>
      <c r="Y55" s="16"/>
      <c r="Z55" s="16"/>
      <c r="AA55" s="16"/>
      <c r="AB55" s="16"/>
      <c r="AC55" s="16"/>
      <c r="AD55" s="16" t="s">
        <v>129</v>
      </c>
      <c r="AE55" s="16" t="s">
        <v>15626</v>
      </c>
      <c r="AF55" s="16"/>
    </row>
    <row r="56" spans="1:32" s="88" customFormat="1" ht="20.25" customHeight="1" x14ac:dyDescent="0.4">
      <c r="A56" s="16" t="s">
        <v>14574</v>
      </c>
      <c r="B56" s="16" t="s">
        <v>15548</v>
      </c>
      <c r="C56" s="16" t="s">
        <v>15628</v>
      </c>
      <c r="D56" s="16" t="s">
        <v>15629</v>
      </c>
      <c r="E56" s="16" t="s">
        <v>4506</v>
      </c>
      <c r="F56" s="16" t="s">
        <v>11026</v>
      </c>
      <c r="G56" s="16" t="s">
        <v>15630</v>
      </c>
      <c r="H56" s="16" t="s">
        <v>11105</v>
      </c>
      <c r="I56" s="16" t="s">
        <v>2472</v>
      </c>
      <c r="J56" s="16" t="s">
        <v>15631</v>
      </c>
      <c r="K56" s="16" t="s">
        <v>15633</v>
      </c>
      <c r="L56" s="16"/>
      <c r="M56" s="16"/>
      <c r="N56" s="16"/>
      <c r="O56" s="16"/>
      <c r="P56" s="16"/>
      <c r="Q56" s="16"/>
      <c r="R56" s="16"/>
      <c r="S56" s="16" t="s">
        <v>779</v>
      </c>
      <c r="T56" s="16" t="s">
        <v>5201</v>
      </c>
      <c r="U56" s="16"/>
      <c r="V56" s="16"/>
      <c r="W56" s="16"/>
      <c r="X56" s="16"/>
      <c r="Y56" s="16"/>
      <c r="Z56" s="16"/>
      <c r="AA56" s="16"/>
      <c r="AB56" s="16" t="s">
        <v>129</v>
      </c>
      <c r="AC56" s="16" t="s">
        <v>15634</v>
      </c>
      <c r="AD56" s="16" t="s">
        <v>129</v>
      </c>
      <c r="AE56" s="16" t="s">
        <v>15635</v>
      </c>
      <c r="AF56" s="16"/>
    </row>
    <row r="57" spans="1:32" s="164" customFormat="1" ht="21" customHeight="1" x14ac:dyDescent="0.4">
      <c r="A57" s="16" t="s">
        <v>14574</v>
      </c>
      <c r="B57" s="16" t="s">
        <v>15417</v>
      </c>
      <c r="C57" s="150" t="s">
        <v>11147</v>
      </c>
      <c r="D57" s="150" t="s">
        <v>15344</v>
      </c>
      <c r="E57" s="150" t="s">
        <v>15467</v>
      </c>
      <c r="F57" s="150" t="s">
        <v>18616</v>
      </c>
      <c r="G57" s="150" t="s">
        <v>18617</v>
      </c>
      <c r="H57" s="150" t="s">
        <v>6875</v>
      </c>
      <c r="I57" s="150" t="s">
        <v>10859</v>
      </c>
      <c r="J57" s="150" t="s">
        <v>664</v>
      </c>
      <c r="K57" s="150" t="s">
        <v>18618</v>
      </c>
      <c r="L57" s="150" t="s">
        <v>415</v>
      </c>
      <c r="M57" s="150"/>
      <c r="N57" s="150" t="s">
        <v>129</v>
      </c>
      <c r="O57" s="150"/>
      <c r="P57" s="150"/>
      <c r="Q57" s="150"/>
      <c r="R57" s="150"/>
      <c r="S57" s="150" t="s">
        <v>18505</v>
      </c>
      <c r="T57" s="150" t="s">
        <v>2856</v>
      </c>
      <c r="U57" s="150" t="s">
        <v>925</v>
      </c>
      <c r="V57" s="150"/>
      <c r="W57" s="150"/>
      <c r="X57" s="150"/>
      <c r="Y57" s="150"/>
      <c r="Z57" s="150"/>
      <c r="AA57" s="150"/>
      <c r="AB57" s="150" t="s">
        <v>210</v>
      </c>
      <c r="AC57" s="150" t="s">
        <v>18620</v>
      </c>
      <c r="AD57" s="150" t="s">
        <v>210</v>
      </c>
      <c r="AE57" s="150" t="s">
        <v>14763</v>
      </c>
      <c r="AF57" s="150"/>
    </row>
    <row r="58" spans="1:32" s="84" customFormat="1" ht="20.25" customHeight="1" x14ac:dyDescent="0.4"/>
    <row r="59" spans="1:32" s="84" customFormat="1" ht="20.25" customHeight="1" x14ac:dyDescent="0.4"/>
    <row r="60" spans="1:32" s="84" customFormat="1" ht="20.25" customHeight="1" x14ac:dyDescent="0.4"/>
    <row r="61" spans="1:32" s="84" customFormat="1" ht="20.25" customHeight="1" x14ac:dyDescent="0.4"/>
    <row r="62" spans="1:32" ht="20.25" customHeight="1" x14ac:dyDescent="0.4"/>
    <row r="63" spans="1:32" ht="20.25" customHeight="1" x14ac:dyDescent="0.4"/>
    <row r="64" spans="1:32"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E57"/>
  <phoneticPr fontId="7"/>
  <hyperlinks>
    <hyperlink ref="J32" r:id="rId1"/>
    <hyperlink ref="J14" r:id="rId2"/>
    <hyperlink ref="J48" r:id="rId3"/>
  </hyperlinks>
  <pageMargins left="0.70866141732283472" right="0.70866141732283472" top="0.74803149606299213" bottom="0.74803149606299213" header="0.31496062992125984" footer="0.31496062992125984"/>
  <pageSetup paperSize="8" scale="34" fitToHeight="0" orientation="landscape"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style="168" customWidth="1"/>
    <col min="2" max="2" width="15.375" style="168" customWidth="1"/>
    <col min="3" max="3" width="53" style="168" customWidth="1"/>
    <col min="4" max="16" width="8.875" style="168" customWidth="1"/>
    <col min="17" max="31" width="9.5" style="168" customWidth="1"/>
    <col min="32" max="253" width="9" style="168" customWidth="1"/>
    <col min="254" max="254" width="11.875" style="168" customWidth="1"/>
    <col min="255" max="255" width="34.5" style="168" customWidth="1"/>
    <col min="256" max="269" width="9" style="168" customWidth="1"/>
    <col min="270" max="270" width="9.75" style="168" customWidth="1"/>
    <col min="271" max="509" width="9" style="168" customWidth="1"/>
    <col min="510" max="510" width="11.875" style="168" customWidth="1"/>
    <col min="511" max="511" width="34.5" style="168" customWidth="1"/>
    <col min="512" max="525" width="9" style="168" customWidth="1"/>
    <col min="526" max="526" width="9.75" style="168" customWidth="1"/>
    <col min="527" max="765" width="9" style="168" customWidth="1"/>
    <col min="766" max="766" width="11.875" style="168" customWidth="1"/>
    <col min="767" max="767" width="34.5" style="168" customWidth="1"/>
    <col min="768" max="781" width="9" style="168" customWidth="1"/>
    <col min="782" max="782" width="9.75" style="168" customWidth="1"/>
    <col min="783" max="1021" width="9" style="168" customWidth="1"/>
    <col min="1022" max="1022" width="11.875" style="168" customWidth="1"/>
    <col min="1023" max="1023" width="34.5" style="168" customWidth="1"/>
    <col min="1024" max="1037" width="9" style="168" customWidth="1"/>
    <col min="1038" max="1038" width="9.75" style="168" customWidth="1"/>
    <col min="1039" max="1277" width="9" style="168" customWidth="1"/>
    <col min="1278" max="1278" width="11.875" style="168" customWidth="1"/>
    <col min="1279" max="1279" width="34.5" style="168" customWidth="1"/>
    <col min="1280" max="1293" width="9" style="168" customWidth="1"/>
    <col min="1294" max="1294" width="9.75" style="168" customWidth="1"/>
    <col min="1295" max="1533" width="9" style="168" customWidth="1"/>
    <col min="1534" max="1534" width="11.875" style="168" customWidth="1"/>
    <col min="1535" max="1535" width="34.5" style="168" customWidth="1"/>
    <col min="1536" max="1549" width="9" style="168" customWidth="1"/>
    <col min="1550" max="1550" width="9.75" style="168" customWidth="1"/>
    <col min="1551" max="1789" width="9" style="168" customWidth="1"/>
    <col min="1790" max="1790" width="11.875" style="168" customWidth="1"/>
    <col min="1791" max="1791" width="34.5" style="168" customWidth="1"/>
    <col min="1792" max="1805" width="9" style="168" customWidth="1"/>
    <col min="1806" max="1806" width="9.75" style="168" customWidth="1"/>
    <col min="1807" max="2045" width="9" style="168" customWidth="1"/>
    <col min="2046" max="2046" width="11.875" style="168" customWidth="1"/>
    <col min="2047" max="2047" width="34.5" style="168" customWidth="1"/>
    <col min="2048" max="2061" width="9" style="168" customWidth="1"/>
    <col min="2062" max="2062" width="9.75" style="168" customWidth="1"/>
    <col min="2063" max="2301" width="9" style="168" customWidth="1"/>
    <col min="2302" max="2302" width="11.875" style="168" customWidth="1"/>
    <col min="2303" max="2303" width="34.5" style="168" customWidth="1"/>
    <col min="2304" max="2317" width="9" style="168" customWidth="1"/>
    <col min="2318" max="2318" width="9.75" style="168" customWidth="1"/>
    <col min="2319" max="2557" width="9" style="168" customWidth="1"/>
    <col min="2558" max="2558" width="11.875" style="168" customWidth="1"/>
    <col min="2559" max="2559" width="34.5" style="168" customWidth="1"/>
    <col min="2560" max="2573" width="9" style="168" customWidth="1"/>
    <col min="2574" max="2574" width="9.75" style="168" customWidth="1"/>
    <col min="2575" max="2813" width="9" style="168" customWidth="1"/>
    <col min="2814" max="2814" width="11.875" style="168" customWidth="1"/>
    <col min="2815" max="2815" width="34.5" style="168" customWidth="1"/>
    <col min="2816" max="2829" width="9" style="168" customWidth="1"/>
    <col min="2830" max="2830" width="9.75" style="168" customWidth="1"/>
    <col min="2831" max="3069" width="9" style="168" customWidth="1"/>
    <col min="3070" max="3070" width="11.875" style="168" customWidth="1"/>
    <col min="3071" max="3071" width="34.5" style="168" customWidth="1"/>
    <col min="3072" max="3085" width="9" style="168" customWidth="1"/>
    <col min="3086" max="3086" width="9.75" style="168" customWidth="1"/>
    <col min="3087" max="3325" width="9" style="168" customWidth="1"/>
    <col min="3326" max="3326" width="11.875" style="168" customWidth="1"/>
    <col min="3327" max="3327" width="34.5" style="168" customWidth="1"/>
    <col min="3328" max="3341" width="9" style="168" customWidth="1"/>
    <col min="3342" max="3342" width="9.75" style="168" customWidth="1"/>
    <col min="3343" max="3581" width="9" style="168" customWidth="1"/>
    <col min="3582" max="3582" width="11.875" style="168" customWidth="1"/>
    <col min="3583" max="3583" width="34.5" style="168" customWidth="1"/>
    <col min="3584" max="3597" width="9" style="168" customWidth="1"/>
    <col min="3598" max="3598" width="9.75" style="168" customWidth="1"/>
    <col min="3599" max="3837" width="9" style="168" customWidth="1"/>
    <col min="3838" max="3838" width="11.875" style="168" customWidth="1"/>
    <col min="3839" max="3839" width="34.5" style="168" customWidth="1"/>
    <col min="3840" max="3853" width="9" style="168" customWidth="1"/>
    <col min="3854" max="3854" width="9.75" style="168" customWidth="1"/>
    <col min="3855" max="4093" width="9" style="168" customWidth="1"/>
    <col min="4094" max="4094" width="11.875" style="168" customWidth="1"/>
    <col min="4095" max="4095" width="34.5" style="168" customWidth="1"/>
    <col min="4096" max="4109" width="9" style="168" customWidth="1"/>
    <col min="4110" max="4110" width="9.75" style="168" customWidth="1"/>
    <col min="4111" max="4349" width="9" style="168" customWidth="1"/>
    <col min="4350" max="4350" width="11.875" style="168" customWidth="1"/>
    <col min="4351" max="4351" width="34.5" style="168" customWidth="1"/>
    <col min="4352" max="4365" width="9" style="168" customWidth="1"/>
    <col min="4366" max="4366" width="9.75" style="168" customWidth="1"/>
    <col min="4367" max="4605" width="9" style="168" customWidth="1"/>
    <col min="4606" max="4606" width="11.875" style="168" customWidth="1"/>
    <col min="4607" max="4607" width="34.5" style="168" customWidth="1"/>
    <col min="4608" max="4621" width="9" style="168" customWidth="1"/>
    <col min="4622" max="4622" width="9.75" style="168" customWidth="1"/>
    <col min="4623" max="4861" width="9" style="168" customWidth="1"/>
    <col min="4862" max="4862" width="11.875" style="168" customWidth="1"/>
    <col min="4863" max="4863" width="34.5" style="168" customWidth="1"/>
    <col min="4864" max="4877" width="9" style="168" customWidth="1"/>
    <col min="4878" max="4878" width="9.75" style="168" customWidth="1"/>
    <col min="4879" max="5117" width="9" style="168" customWidth="1"/>
    <col min="5118" max="5118" width="11.875" style="168" customWidth="1"/>
    <col min="5119" max="5119" width="34.5" style="168" customWidth="1"/>
    <col min="5120" max="5133" width="9" style="168" customWidth="1"/>
    <col min="5134" max="5134" width="9.75" style="168" customWidth="1"/>
    <col min="5135" max="5373" width="9" style="168" customWidth="1"/>
    <col min="5374" max="5374" width="11.875" style="168" customWidth="1"/>
    <col min="5375" max="5375" width="34.5" style="168" customWidth="1"/>
    <col min="5376" max="5389" width="9" style="168" customWidth="1"/>
    <col min="5390" max="5390" width="9.75" style="168" customWidth="1"/>
    <col min="5391" max="5629" width="9" style="168" customWidth="1"/>
    <col min="5630" max="5630" width="11.875" style="168" customWidth="1"/>
    <col min="5631" max="5631" width="34.5" style="168" customWidth="1"/>
    <col min="5632" max="5645" width="9" style="168" customWidth="1"/>
    <col min="5646" max="5646" width="9.75" style="168" customWidth="1"/>
    <col min="5647" max="5885" width="9" style="168" customWidth="1"/>
    <col min="5886" max="5886" width="11.875" style="168" customWidth="1"/>
    <col min="5887" max="5887" width="34.5" style="168" customWidth="1"/>
    <col min="5888" max="5901" width="9" style="168" customWidth="1"/>
    <col min="5902" max="5902" width="9.75" style="168" customWidth="1"/>
    <col min="5903" max="6141" width="9" style="168" customWidth="1"/>
    <col min="6142" max="6142" width="11.875" style="168" customWidth="1"/>
    <col min="6143" max="6143" width="34.5" style="168" customWidth="1"/>
    <col min="6144" max="6157" width="9" style="168" customWidth="1"/>
    <col min="6158" max="6158" width="9.75" style="168" customWidth="1"/>
    <col min="6159" max="6397" width="9" style="168" customWidth="1"/>
    <col min="6398" max="6398" width="11.875" style="168" customWidth="1"/>
    <col min="6399" max="6399" width="34.5" style="168" customWidth="1"/>
    <col min="6400" max="6413" width="9" style="168" customWidth="1"/>
    <col min="6414" max="6414" width="9.75" style="168" customWidth="1"/>
    <col min="6415" max="6653" width="9" style="168" customWidth="1"/>
    <col min="6654" max="6654" width="11.875" style="168" customWidth="1"/>
    <col min="6655" max="6655" width="34.5" style="168" customWidth="1"/>
    <col min="6656" max="6669" width="9" style="168" customWidth="1"/>
    <col min="6670" max="6670" width="9.75" style="168" customWidth="1"/>
    <col min="6671" max="6909" width="9" style="168" customWidth="1"/>
    <col min="6910" max="6910" width="11.875" style="168" customWidth="1"/>
    <col min="6911" max="6911" width="34.5" style="168" customWidth="1"/>
    <col min="6912" max="6925" width="9" style="168" customWidth="1"/>
    <col min="6926" max="6926" width="9.75" style="168" customWidth="1"/>
    <col min="6927" max="7165" width="9" style="168" customWidth="1"/>
    <col min="7166" max="7166" width="11.875" style="168" customWidth="1"/>
    <col min="7167" max="7167" width="34.5" style="168" customWidth="1"/>
    <col min="7168" max="7181" width="9" style="168" customWidth="1"/>
    <col min="7182" max="7182" width="9.75" style="168" customWidth="1"/>
    <col min="7183" max="7421" width="9" style="168" customWidth="1"/>
    <col min="7422" max="7422" width="11.875" style="168" customWidth="1"/>
    <col min="7423" max="7423" width="34.5" style="168" customWidth="1"/>
    <col min="7424" max="7437" width="9" style="168" customWidth="1"/>
    <col min="7438" max="7438" width="9.75" style="168" customWidth="1"/>
    <col min="7439" max="7677" width="9" style="168" customWidth="1"/>
    <col min="7678" max="7678" width="11.875" style="168" customWidth="1"/>
    <col min="7679" max="7679" width="34.5" style="168" customWidth="1"/>
    <col min="7680" max="7693" width="9" style="168" customWidth="1"/>
    <col min="7694" max="7694" width="9.75" style="168" customWidth="1"/>
    <col min="7695" max="7933" width="9" style="168" customWidth="1"/>
    <col min="7934" max="7934" width="11.875" style="168" customWidth="1"/>
    <col min="7935" max="7935" width="34.5" style="168" customWidth="1"/>
    <col min="7936" max="7949" width="9" style="168" customWidth="1"/>
    <col min="7950" max="7950" width="9.75" style="168" customWidth="1"/>
    <col min="7951" max="8189" width="9" style="168" customWidth="1"/>
    <col min="8190" max="8190" width="11.875" style="168" customWidth="1"/>
    <col min="8191" max="8191" width="34.5" style="168" customWidth="1"/>
    <col min="8192" max="8205" width="9" style="168" customWidth="1"/>
    <col min="8206" max="8206" width="9.75" style="168" customWidth="1"/>
    <col min="8207" max="8445" width="9" style="168" customWidth="1"/>
    <col min="8446" max="8446" width="11.875" style="168" customWidth="1"/>
    <col min="8447" max="8447" width="34.5" style="168" customWidth="1"/>
    <col min="8448" max="8461" width="9" style="168" customWidth="1"/>
    <col min="8462" max="8462" width="9.75" style="168" customWidth="1"/>
    <col min="8463" max="8701" width="9" style="168" customWidth="1"/>
    <col min="8702" max="8702" width="11.875" style="168" customWidth="1"/>
    <col min="8703" max="8703" width="34.5" style="168" customWidth="1"/>
    <col min="8704" max="8717" width="9" style="168" customWidth="1"/>
    <col min="8718" max="8718" width="9.75" style="168" customWidth="1"/>
    <col min="8719" max="8957" width="9" style="168" customWidth="1"/>
    <col min="8958" max="8958" width="11.875" style="168" customWidth="1"/>
    <col min="8959" max="8959" width="34.5" style="168" customWidth="1"/>
    <col min="8960" max="8973" width="9" style="168" customWidth="1"/>
    <col min="8974" max="8974" width="9.75" style="168" customWidth="1"/>
    <col min="8975" max="9213" width="9" style="168" customWidth="1"/>
    <col min="9214" max="9214" width="11.875" style="168" customWidth="1"/>
    <col min="9215" max="9215" width="34.5" style="168" customWidth="1"/>
    <col min="9216" max="9229" width="9" style="168" customWidth="1"/>
    <col min="9230" max="9230" width="9.75" style="168" customWidth="1"/>
    <col min="9231" max="9469" width="9" style="168" customWidth="1"/>
    <col min="9470" max="9470" width="11.875" style="168" customWidth="1"/>
    <col min="9471" max="9471" width="34.5" style="168" customWidth="1"/>
    <col min="9472" max="9485" width="9" style="168" customWidth="1"/>
    <col min="9486" max="9486" width="9.75" style="168" customWidth="1"/>
    <col min="9487" max="9725" width="9" style="168" customWidth="1"/>
    <col min="9726" max="9726" width="11.875" style="168" customWidth="1"/>
    <col min="9727" max="9727" width="34.5" style="168" customWidth="1"/>
    <col min="9728" max="9741" width="9" style="168" customWidth="1"/>
    <col min="9742" max="9742" width="9.75" style="168" customWidth="1"/>
    <col min="9743" max="9981" width="9" style="168" customWidth="1"/>
    <col min="9982" max="9982" width="11.875" style="168" customWidth="1"/>
    <col min="9983" max="9983" width="34.5" style="168" customWidth="1"/>
    <col min="9984" max="9997" width="9" style="168" customWidth="1"/>
    <col min="9998" max="9998" width="9.75" style="168" customWidth="1"/>
    <col min="9999" max="10237" width="9" style="168" customWidth="1"/>
    <col min="10238" max="10238" width="11.875" style="168" customWidth="1"/>
    <col min="10239" max="10239" width="34.5" style="168" customWidth="1"/>
    <col min="10240" max="10253" width="9" style="168" customWidth="1"/>
    <col min="10254" max="10254" width="9.75" style="168" customWidth="1"/>
    <col min="10255" max="10493" width="9" style="168" customWidth="1"/>
    <col min="10494" max="10494" width="11.875" style="168" customWidth="1"/>
    <col min="10495" max="10495" width="34.5" style="168" customWidth="1"/>
    <col min="10496" max="10509" width="9" style="168" customWidth="1"/>
    <col min="10510" max="10510" width="9.75" style="168" customWidth="1"/>
    <col min="10511" max="10749" width="9" style="168" customWidth="1"/>
    <col min="10750" max="10750" width="11.875" style="168" customWidth="1"/>
    <col min="10751" max="10751" width="34.5" style="168" customWidth="1"/>
    <col min="10752" max="10765" width="9" style="168" customWidth="1"/>
    <col min="10766" max="10766" width="9.75" style="168" customWidth="1"/>
    <col min="10767" max="11005" width="9" style="168" customWidth="1"/>
    <col min="11006" max="11006" width="11.875" style="168" customWidth="1"/>
    <col min="11007" max="11007" width="34.5" style="168" customWidth="1"/>
    <col min="11008" max="11021" width="9" style="168" customWidth="1"/>
    <col min="11022" max="11022" width="9.75" style="168" customWidth="1"/>
    <col min="11023" max="11261" width="9" style="168" customWidth="1"/>
    <col min="11262" max="11262" width="11.875" style="168" customWidth="1"/>
    <col min="11263" max="11263" width="34.5" style="168" customWidth="1"/>
    <col min="11264" max="11277" width="9" style="168" customWidth="1"/>
    <col min="11278" max="11278" width="9.75" style="168" customWidth="1"/>
    <col min="11279" max="11517" width="9" style="168" customWidth="1"/>
    <col min="11518" max="11518" width="11.875" style="168" customWidth="1"/>
    <col min="11519" max="11519" width="34.5" style="168" customWidth="1"/>
    <col min="11520" max="11533" width="9" style="168" customWidth="1"/>
    <col min="11534" max="11534" width="9.75" style="168" customWidth="1"/>
    <col min="11535" max="11773" width="9" style="168" customWidth="1"/>
    <col min="11774" max="11774" width="11.875" style="168" customWidth="1"/>
    <col min="11775" max="11775" width="34.5" style="168" customWidth="1"/>
    <col min="11776" max="11789" width="9" style="168" customWidth="1"/>
    <col min="11790" max="11790" width="9.75" style="168" customWidth="1"/>
    <col min="11791" max="12029" width="9" style="168" customWidth="1"/>
    <col min="12030" max="12030" width="11.875" style="168" customWidth="1"/>
    <col min="12031" max="12031" width="34.5" style="168" customWidth="1"/>
    <col min="12032" max="12045" width="9" style="168" customWidth="1"/>
    <col min="12046" max="12046" width="9.75" style="168" customWidth="1"/>
    <col min="12047" max="12285" width="9" style="168" customWidth="1"/>
    <col min="12286" max="12286" width="11.875" style="168" customWidth="1"/>
    <col min="12287" max="12287" width="34.5" style="168" customWidth="1"/>
    <col min="12288" max="12301" width="9" style="168" customWidth="1"/>
    <col min="12302" max="12302" width="9.75" style="168" customWidth="1"/>
    <col min="12303" max="12541" width="9" style="168" customWidth="1"/>
    <col min="12542" max="12542" width="11.875" style="168" customWidth="1"/>
    <col min="12543" max="12543" width="34.5" style="168" customWidth="1"/>
    <col min="12544" max="12557" width="9" style="168" customWidth="1"/>
    <col min="12558" max="12558" width="9.75" style="168" customWidth="1"/>
    <col min="12559" max="12797" width="9" style="168" customWidth="1"/>
    <col min="12798" max="12798" width="11.875" style="168" customWidth="1"/>
    <col min="12799" max="12799" width="34.5" style="168" customWidth="1"/>
    <col min="12800" max="12813" width="9" style="168" customWidth="1"/>
    <col min="12814" max="12814" width="9.75" style="168" customWidth="1"/>
    <col min="12815" max="13053" width="9" style="168" customWidth="1"/>
    <col min="13054" max="13054" width="11.875" style="168" customWidth="1"/>
    <col min="13055" max="13055" width="34.5" style="168" customWidth="1"/>
    <col min="13056" max="13069" width="9" style="168" customWidth="1"/>
    <col min="13070" max="13070" width="9.75" style="168" customWidth="1"/>
    <col min="13071" max="13309" width="9" style="168" customWidth="1"/>
    <col min="13310" max="13310" width="11.875" style="168" customWidth="1"/>
    <col min="13311" max="13311" width="34.5" style="168" customWidth="1"/>
    <col min="13312" max="13325" width="9" style="168" customWidth="1"/>
    <col min="13326" max="13326" width="9.75" style="168" customWidth="1"/>
    <col min="13327" max="13565" width="9" style="168" customWidth="1"/>
    <col min="13566" max="13566" width="11.875" style="168" customWidth="1"/>
    <col min="13567" max="13567" width="34.5" style="168" customWidth="1"/>
    <col min="13568" max="13581" width="9" style="168" customWidth="1"/>
    <col min="13582" max="13582" width="9.75" style="168" customWidth="1"/>
    <col min="13583" max="13821" width="9" style="168" customWidth="1"/>
    <col min="13822" max="13822" width="11.875" style="168" customWidth="1"/>
    <col min="13823" max="13823" width="34.5" style="168" customWidth="1"/>
    <col min="13824" max="13837" width="9" style="168" customWidth="1"/>
    <col min="13838" max="13838" width="9.75" style="168" customWidth="1"/>
    <col min="13839" max="14077" width="9" style="168" customWidth="1"/>
    <col min="14078" max="14078" width="11.875" style="168" customWidth="1"/>
    <col min="14079" max="14079" width="34.5" style="168" customWidth="1"/>
    <col min="14080" max="14093" width="9" style="168" customWidth="1"/>
    <col min="14094" max="14094" width="9.75" style="168" customWidth="1"/>
    <col min="14095" max="14333" width="9" style="168" customWidth="1"/>
    <col min="14334" max="14334" width="11.875" style="168" customWidth="1"/>
    <col min="14335" max="14335" width="34.5" style="168" customWidth="1"/>
    <col min="14336" max="14349" width="9" style="168" customWidth="1"/>
    <col min="14350" max="14350" width="9.75" style="168" customWidth="1"/>
    <col min="14351" max="14589" width="9" style="168" customWidth="1"/>
    <col min="14590" max="14590" width="11.875" style="168" customWidth="1"/>
    <col min="14591" max="14591" width="34.5" style="168" customWidth="1"/>
    <col min="14592" max="14605" width="9" style="168" customWidth="1"/>
    <col min="14606" max="14606" width="9.75" style="168" customWidth="1"/>
    <col min="14607" max="14845" width="9" style="168" customWidth="1"/>
    <col min="14846" max="14846" width="11.875" style="168" customWidth="1"/>
    <col min="14847" max="14847" width="34.5" style="168" customWidth="1"/>
    <col min="14848" max="14861" width="9" style="168" customWidth="1"/>
    <col min="14862" max="14862" width="9.75" style="168" customWidth="1"/>
    <col min="14863" max="15101" width="9" style="168" customWidth="1"/>
    <col min="15102" max="15102" width="11.875" style="168" customWidth="1"/>
    <col min="15103" max="15103" width="34.5" style="168" customWidth="1"/>
    <col min="15104" max="15117" width="9" style="168" customWidth="1"/>
    <col min="15118" max="15118" width="9.75" style="168" customWidth="1"/>
    <col min="15119" max="15357" width="9" style="168" customWidth="1"/>
    <col min="15358" max="15358" width="11.875" style="168" customWidth="1"/>
    <col min="15359" max="15359" width="34.5" style="168" customWidth="1"/>
    <col min="15360" max="15373" width="9" style="168" customWidth="1"/>
    <col min="15374" max="15374" width="9.75" style="168" customWidth="1"/>
    <col min="15375" max="15613" width="9" style="168" customWidth="1"/>
    <col min="15614" max="15614" width="11.875" style="168" customWidth="1"/>
    <col min="15615" max="15615" width="34.5" style="168" customWidth="1"/>
    <col min="15616" max="15629" width="9" style="168" customWidth="1"/>
    <col min="15630" max="15630" width="9.75" style="168" customWidth="1"/>
    <col min="15631" max="15869" width="9" style="168" customWidth="1"/>
    <col min="15870" max="15870" width="11.875" style="168" customWidth="1"/>
    <col min="15871" max="15871" width="34.5" style="168" customWidth="1"/>
    <col min="15872" max="15885" width="9" style="168" customWidth="1"/>
    <col min="15886" max="15886" width="9.75" style="168" customWidth="1"/>
    <col min="15887" max="16125" width="9" style="168" customWidth="1"/>
    <col min="16126" max="16126" width="11.875" style="168" customWidth="1"/>
    <col min="16127" max="16127" width="34.5" style="168" customWidth="1"/>
    <col min="16128" max="16141" width="9" style="168" customWidth="1"/>
    <col min="16142" max="16142" width="9.75" style="168" customWidth="1"/>
    <col min="16143" max="16384" width="9" style="168" customWidth="1"/>
  </cols>
  <sheetData>
    <row r="1" spans="1:32" x14ac:dyDescent="0.4">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row>
    <row r="2" spans="1:32" s="169" customFormat="1" ht="132" customHeight="1" x14ac:dyDescent="0.4">
      <c r="A2" s="171" t="s">
        <v>291</v>
      </c>
      <c r="B2" s="171" t="s">
        <v>354</v>
      </c>
      <c r="C2" s="171" t="s">
        <v>97</v>
      </c>
      <c r="D2" s="171" t="s">
        <v>78</v>
      </c>
      <c r="E2" s="171" t="s">
        <v>531</v>
      </c>
      <c r="F2" s="171" t="s">
        <v>538</v>
      </c>
      <c r="G2" s="171" t="s">
        <v>355</v>
      </c>
      <c r="H2" s="171" t="s">
        <v>319</v>
      </c>
      <c r="I2" s="171" t="s">
        <v>413</v>
      </c>
      <c r="J2" s="171" t="s">
        <v>541</v>
      </c>
      <c r="K2" s="171" t="s">
        <v>553</v>
      </c>
      <c r="L2" s="171" t="s">
        <v>560</v>
      </c>
      <c r="M2" s="171" t="s">
        <v>566</v>
      </c>
      <c r="N2" s="171" t="s">
        <v>279</v>
      </c>
      <c r="O2" s="171" t="s">
        <v>584</v>
      </c>
      <c r="P2" s="171" t="s">
        <v>589</v>
      </c>
      <c r="Q2" s="171" t="s">
        <v>599</v>
      </c>
      <c r="R2" s="171" t="s">
        <v>602</v>
      </c>
      <c r="S2" s="174" t="s">
        <v>606</v>
      </c>
      <c r="T2" s="171" t="s">
        <v>617</v>
      </c>
      <c r="U2" s="171" t="s">
        <v>619</v>
      </c>
      <c r="V2" s="171" t="s">
        <v>642</v>
      </c>
      <c r="W2" s="171" t="s">
        <v>644</v>
      </c>
      <c r="X2" s="171" t="s">
        <v>212</v>
      </c>
      <c r="Y2" s="171" t="s">
        <v>644</v>
      </c>
      <c r="Z2" s="171" t="s">
        <v>646</v>
      </c>
      <c r="AA2" s="171" t="s">
        <v>644</v>
      </c>
      <c r="AB2" s="171" t="s">
        <v>648</v>
      </c>
      <c r="AC2" s="171" t="s">
        <v>644</v>
      </c>
      <c r="AD2" s="171" t="s">
        <v>661</v>
      </c>
      <c r="AE2" s="171" t="s">
        <v>644</v>
      </c>
    </row>
    <row r="3" spans="1:32" s="14" customFormat="1" ht="24" customHeight="1" x14ac:dyDescent="0.4">
      <c r="A3" s="35" t="s">
        <v>19517</v>
      </c>
      <c r="B3" s="35" t="s">
        <v>12937</v>
      </c>
      <c r="C3" s="35" t="s">
        <v>19518</v>
      </c>
      <c r="D3" s="37" t="s">
        <v>1828</v>
      </c>
      <c r="E3" s="35" t="s">
        <v>12939</v>
      </c>
      <c r="F3" s="35" t="s">
        <v>12940</v>
      </c>
      <c r="G3" s="37" t="s">
        <v>12941</v>
      </c>
      <c r="H3" s="35" t="s">
        <v>12943</v>
      </c>
      <c r="I3" s="37" t="s">
        <v>12945</v>
      </c>
      <c r="J3" s="37" t="s">
        <v>10171</v>
      </c>
      <c r="K3" s="37" t="s">
        <v>12947</v>
      </c>
      <c r="L3" s="37" t="s">
        <v>307</v>
      </c>
      <c r="M3" s="35"/>
      <c r="N3" s="35" t="s">
        <v>129</v>
      </c>
      <c r="O3" s="35"/>
      <c r="P3" s="35"/>
      <c r="Q3" s="35"/>
      <c r="R3" s="35"/>
      <c r="S3" s="35" t="s">
        <v>779</v>
      </c>
      <c r="T3" s="35" t="s">
        <v>791</v>
      </c>
      <c r="U3" s="35" t="s">
        <v>15910</v>
      </c>
      <c r="V3" s="35"/>
      <c r="W3" s="35"/>
      <c r="X3" s="35"/>
      <c r="Y3" s="35"/>
      <c r="Z3" s="35"/>
      <c r="AA3" s="35"/>
      <c r="AB3" s="85" t="s">
        <v>129</v>
      </c>
      <c r="AC3" s="144" t="s">
        <v>8095</v>
      </c>
      <c r="AD3" s="35" t="s">
        <v>129</v>
      </c>
      <c r="AE3" s="35" t="s">
        <v>12951</v>
      </c>
    </row>
    <row r="4" spans="1:32" s="14" customFormat="1" ht="24" customHeight="1" x14ac:dyDescent="0.4">
      <c r="A4" s="35" t="s">
        <v>19517</v>
      </c>
      <c r="B4" s="35" t="s">
        <v>12937</v>
      </c>
      <c r="C4" s="35" t="s">
        <v>19519</v>
      </c>
      <c r="D4" s="37" t="s">
        <v>12953</v>
      </c>
      <c r="E4" s="35" t="s">
        <v>12755</v>
      </c>
      <c r="F4" s="35" t="s">
        <v>7680</v>
      </c>
      <c r="G4" s="37" t="s">
        <v>12954</v>
      </c>
      <c r="H4" s="35" t="s">
        <v>12956</v>
      </c>
      <c r="I4" s="37" t="s">
        <v>2194</v>
      </c>
      <c r="J4" s="37" t="s">
        <v>5147</v>
      </c>
      <c r="K4" s="37" t="s">
        <v>4841</v>
      </c>
      <c r="L4" s="37" t="s">
        <v>307</v>
      </c>
      <c r="M4" s="35"/>
      <c r="N4" s="35" t="s">
        <v>129</v>
      </c>
      <c r="O4" s="85"/>
      <c r="P4" s="35"/>
      <c r="Q4" s="35"/>
      <c r="R4" s="35"/>
      <c r="S4" s="35" t="s">
        <v>779</v>
      </c>
      <c r="T4" s="35" t="s">
        <v>791</v>
      </c>
      <c r="U4" s="35" t="s">
        <v>15910</v>
      </c>
      <c r="V4" s="35"/>
      <c r="W4" s="35"/>
      <c r="X4" s="35"/>
      <c r="Y4" s="35"/>
      <c r="Z4" s="35"/>
      <c r="AA4" s="35"/>
      <c r="AB4" s="35"/>
      <c r="AC4" s="144"/>
      <c r="AD4" s="35"/>
      <c r="AE4" s="35"/>
    </row>
    <row r="5" spans="1:32" s="14" customFormat="1" ht="24" customHeight="1" x14ac:dyDescent="0.4">
      <c r="A5" s="35" t="s">
        <v>19517</v>
      </c>
      <c r="B5" s="35" t="s">
        <v>12937</v>
      </c>
      <c r="C5" s="35" t="s">
        <v>19520</v>
      </c>
      <c r="D5" s="37" t="s">
        <v>12958</v>
      </c>
      <c r="E5" s="35" t="s">
        <v>4846</v>
      </c>
      <c r="F5" s="35" t="s">
        <v>12959</v>
      </c>
      <c r="G5" s="37" t="s">
        <v>7945</v>
      </c>
      <c r="H5" s="35" t="s">
        <v>2548</v>
      </c>
      <c r="I5" s="37" t="s">
        <v>12960</v>
      </c>
      <c r="J5" s="37" t="s">
        <v>12961</v>
      </c>
      <c r="K5" s="37" t="s">
        <v>19521</v>
      </c>
      <c r="L5" s="37"/>
      <c r="M5" s="35"/>
      <c r="N5" s="35" t="s">
        <v>129</v>
      </c>
      <c r="O5" s="35"/>
      <c r="P5" s="35"/>
      <c r="Q5" s="35"/>
      <c r="R5" s="35"/>
      <c r="S5" s="35" t="s">
        <v>779</v>
      </c>
      <c r="T5" s="35" t="s">
        <v>791</v>
      </c>
      <c r="U5" s="35" t="s">
        <v>15910</v>
      </c>
      <c r="V5" s="35"/>
      <c r="W5" s="35"/>
      <c r="X5" s="35"/>
      <c r="Y5" s="35"/>
      <c r="Z5" s="35"/>
      <c r="AA5" s="35"/>
      <c r="AB5" s="85" t="s">
        <v>129</v>
      </c>
      <c r="AC5" s="144" t="s">
        <v>8095</v>
      </c>
      <c r="AD5" s="35" t="s">
        <v>129</v>
      </c>
      <c r="AE5" s="35" t="s">
        <v>19522</v>
      </c>
    </row>
    <row r="6" spans="1:32" s="14" customFormat="1" ht="24" customHeight="1" x14ac:dyDescent="0.4">
      <c r="A6" s="85" t="s">
        <v>19517</v>
      </c>
      <c r="B6" s="85" t="s">
        <v>12962</v>
      </c>
      <c r="C6" s="85" t="s">
        <v>19523</v>
      </c>
      <c r="D6" s="37" t="s">
        <v>6705</v>
      </c>
      <c r="E6" s="85" t="s">
        <v>5988</v>
      </c>
      <c r="F6" s="85" t="s">
        <v>10601</v>
      </c>
      <c r="G6" s="37" t="s">
        <v>3958</v>
      </c>
      <c r="H6" s="85" t="s">
        <v>2841</v>
      </c>
      <c r="I6" s="37" t="s">
        <v>12963</v>
      </c>
      <c r="J6" s="37" t="s">
        <v>8781</v>
      </c>
      <c r="K6" s="37" t="s">
        <v>7817</v>
      </c>
      <c r="L6" s="37" t="s">
        <v>2639</v>
      </c>
      <c r="M6" s="85" t="s">
        <v>2098</v>
      </c>
      <c r="N6" s="85" t="s">
        <v>129</v>
      </c>
      <c r="O6" s="85" t="s">
        <v>129</v>
      </c>
      <c r="P6" s="85"/>
      <c r="Q6" s="85"/>
      <c r="R6" s="85"/>
      <c r="S6" s="85" t="s">
        <v>779</v>
      </c>
      <c r="T6" s="85" t="s">
        <v>791</v>
      </c>
      <c r="U6" s="85" t="s">
        <v>15910</v>
      </c>
      <c r="V6" s="85"/>
      <c r="W6" s="85"/>
      <c r="X6" s="85"/>
      <c r="Y6" s="85"/>
      <c r="Z6" s="85"/>
      <c r="AA6" s="85"/>
      <c r="AB6" s="85" t="s">
        <v>129</v>
      </c>
      <c r="AC6" s="144" t="s">
        <v>8095</v>
      </c>
      <c r="AD6" s="85" t="s">
        <v>129</v>
      </c>
      <c r="AE6" s="85" t="s">
        <v>9319</v>
      </c>
      <c r="AF6" s="175"/>
    </row>
    <row r="7" spans="1:32" s="14" customFormat="1" ht="24" customHeight="1" x14ac:dyDescent="0.4">
      <c r="A7" s="85" t="s">
        <v>19517</v>
      </c>
      <c r="B7" s="85" t="s">
        <v>12962</v>
      </c>
      <c r="C7" s="85" t="s">
        <v>19524</v>
      </c>
      <c r="D7" s="37" t="s">
        <v>12966</v>
      </c>
      <c r="E7" s="85" t="s">
        <v>12967</v>
      </c>
      <c r="F7" s="85" t="s">
        <v>10249</v>
      </c>
      <c r="G7" s="37" t="s">
        <v>12968</v>
      </c>
      <c r="H7" s="85" t="s">
        <v>942</v>
      </c>
      <c r="I7" s="37" t="s">
        <v>5642</v>
      </c>
      <c r="J7" s="37" t="s">
        <v>12972</v>
      </c>
      <c r="K7" s="37" t="s">
        <v>12974</v>
      </c>
      <c r="L7" s="37" t="s">
        <v>307</v>
      </c>
      <c r="M7" s="85"/>
      <c r="N7" s="85" t="s">
        <v>129</v>
      </c>
      <c r="O7" s="85" t="s">
        <v>129</v>
      </c>
      <c r="P7" s="85"/>
      <c r="Q7" s="85"/>
      <c r="R7" s="85"/>
      <c r="S7" s="85" t="s">
        <v>779</v>
      </c>
      <c r="T7" s="85" t="s">
        <v>791</v>
      </c>
      <c r="U7" s="85" t="s">
        <v>15910</v>
      </c>
      <c r="V7" s="85"/>
      <c r="W7" s="85"/>
      <c r="X7" s="85"/>
      <c r="Y7" s="85"/>
      <c r="Z7" s="85"/>
      <c r="AA7" s="85"/>
      <c r="AB7" s="85" t="s">
        <v>129</v>
      </c>
      <c r="AC7" s="144" t="s">
        <v>8095</v>
      </c>
      <c r="AD7" s="85"/>
      <c r="AE7" s="85"/>
      <c r="AF7" s="175"/>
    </row>
    <row r="8" spans="1:32" s="14" customFormat="1" ht="24" customHeight="1" x14ac:dyDescent="0.4">
      <c r="A8" s="35" t="s">
        <v>19517</v>
      </c>
      <c r="B8" s="35" t="s">
        <v>12962</v>
      </c>
      <c r="C8" s="35" t="s">
        <v>19525</v>
      </c>
      <c r="D8" s="37" t="s">
        <v>12977</v>
      </c>
      <c r="E8" s="35" t="s">
        <v>4843</v>
      </c>
      <c r="F8" s="35" t="s">
        <v>12978</v>
      </c>
      <c r="G8" s="37" t="s">
        <v>12979</v>
      </c>
      <c r="H8" s="35" t="s">
        <v>6274</v>
      </c>
      <c r="I8" s="37" t="s">
        <v>15929</v>
      </c>
      <c r="J8" s="37" t="s">
        <v>12827</v>
      </c>
      <c r="K8" s="37" t="s">
        <v>11584</v>
      </c>
      <c r="L8" s="37" t="s">
        <v>980</v>
      </c>
      <c r="M8" s="35"/>
      <c r="N8" s="35"/>
      <c r="O8" s="35"/>
      <c r="P8" s="35"/>
      <c r="Q8" s="35"/>
      <c r="R8" s="35"/>
      <c r="S8" s="35" t="s">
        <v>779</v>
      </c>
      <c r="T8" s="35" t="s">
        <v>9480</v>
      </c>
      <c r="U8" s="35"/>
      <c r="V8" s="35"/>
      <c r="W8" s="35"/>
      <c r="X8" s="35"/>
      <c r="Y8" s="35"/>
      <c r="Z8" s="35" t="s">
        <v>129</v>
      </c>
      <c r="AA8" s="35" t="s">
        <v>4572</v>
      </c>
      <c r="AB8" s="35"/>
      <c r="AC8" s="144"/>
      <c r="AD8" s="35"/>
      <c r="AE8" s="35"/>
    </row>
    <row r="9" spans="1:32" s="14" customFormat="1" ht="24" customHeight="1" x14ac:dyDescent="0.4">
      <c r="A9" s="35" t="s">
        <v>19517</v>
      </c>
      <c r="B9" s="35" t="s">
        <v>409</v>
      </c>
      <c r="C9" s="35" t="s">
        <v>18019</v>
      </c>
      <c r="D9" s="37" t="s">
        <v>3608</v>
      </c>
      <c r="E9" s="35" t="s">
        <v>11811</v>
      </c>
      <c r="F9" s="35" t="s">
        <v>8051</v>
      </c>
      <c r="G9" s="37" t="s">
        <v>12980</v>
      </c>
      <c r="H9" s="35" t="s">
        <v>1472</v>
      </c>
      <c r="I9" s="37" t="s">
        <v>7409</v>
      </c>
      <c r="J9" s="37" t="s">
        <v>980</v>
      </c>
      <c r="K9" s="37" t="s">
        <v>12981</v>
      </c>
      <c r="L9" s="37" t="s">
        <v>980</v>
      </c>
      <c r="M9" s="35"/>
      <c r="N9" s="35"/>
      <c r="O9" s="35"/>
      <c r="P9" s="35"/>
      <c r="Q9" s="35"/>
      <c r="R9" s="35"/>
      <c r="S9" s="35" t="s">
        <v>779</v>
      </c>
      <c r="T9" s="35" t="s">
        <v>9480</v>
      </c>
      <c r="U9" s="35"/>
      <c r="V9" s="35"/>
      <c r="W9" s="35"/>
      <c r="X9" s="35"/>
      <c r="Y9" s="35"/>
      <c r="Z9" s="35"/>
      <c r="AA9" s="35"/>
      <c r="AB9" s="35"/>
      <c r="AC9" s="144"/>
      <c r="AD9" s="35"/>
      <c r="AE9" s="35"/>
    </row>
    <row r="10" spans="1:32" s="14" customFormat="1" ht="24" customHeight="1" x14ac:dyDescent="0.4">
      <c r="A10" s="35" t="s">
        <v>19517</v>
      </c>
      <c r="B10" s="35" t="s">
        <v>409</v>
      </c>
      <c r="C10" s="35" t="s">
        <v>4353</v>
      </c>
      <c r="D10" s="37" t="s">
        <v>12982</v>
      </c>
      <c r="E10" s="35" t="s">
        <v>12983</v>
      </c>
      <c r="F10" s="35" t="s">
        <v>12984</v>
      </c>
      <c r="G10" s="37" t="s">
        <v>12986</v>
      </c>
      <c r="H10" s="35" t="s">
        <v>12988</v>
      </c>
      <c r="I10" s="37" t="s">
        <v>12520</v>
      </c>
      <c r="J10" s="37" t="s">
        <v>641</v>
      </c>
      <c r="K10" s="37" t="s">
        <v>5852</v>
      </c>
      <c r="L10" s="37" t="s">
        <v>980</v>
      </c>
      <c r="M10" s="35"/>
      <c r="N10" s="35"/>
      <c r="O10" s="35"/>
      <c r="P10" s="35"/>
      <c r="Q10" s="35"/>
      <c r="R10" s="35"/>
      <c r="S10" s="35" t="s">
        <v>779</v>
      </c>
      <c r="T10" s="35" t="s">
        <v>9480</v>
      </c>
      <c r="U10" s="35"/>
      <c r="V10" s="35"/>
      <c r="W10" s="35"/>
      <c r="X10" s="35"/>
      <c r="Y10" s="35"/>
      <c r="Z10" s="35"/>
      <c r="AA10" s="35"/>
      <c r="AB10" s="35"/>
      <c r="AC10" s="144"/>
      <c r="AD10" s="35"/>
      <c r="AE10" s="35"/>
    </row>
    <row r="11" spans="1:32" s="14" customFormat="1" ht="24" customHeight="1" x14ac:dyDescent="0.4">
      <c r="A11" s="35" t="s">
        <v>19517</v>
      </c>
      <c r="B11" s="35" t="s">
        <v>409</v>
      </c>
      <c r="C11" s="35" t="s">
        <v>12990</v>
      </c>
      <c r="D11" s="37" t="s">
        <v>12993</v>
      </c>
      <c r="E11" s="35" t="s">
        <v>12997</v>
      </c>
      <c r="F11" s="35" t="s">
        <v>12553</v>
      </c>
      <c r="G11" s="37" t="s">
        <v>3729</v>
      </c>
      <c r="H11" s="35" t="s">
        <v>12998</v>
      </c>
      <c r="I11" s="37" t="s">
        <v>13000</v>
      </c>
      <c r="J11" s="37" t="s">
        <v>13001</v>
      </c>
      <c r="K11" s="37" t="s">
        <v>13002</v>
      </c>
      <c r="L11" s="37" t="s">
        <v>980</v>
      </c>
      <c r="M11" s="35"/>
      <c r="N11" s="35"/>
      <c r="O11" s="35"/>
      <c r="P11" s="35"/>
      <c r="Q11" s="35"/>
      <c r="R11" s="35"/>
      <c r="S11" s="35" t="s">
        <v>779</v>
      </c>
      <c r="T11" s="35" t="s">
        <v>9480</v>
      </c>
      <c r="U11" s="35"/>
      <c r="V11" s="35"/>
      <c r="W11" s="35"/>
      <c r="X11" s="35"/>
      <c r="Y11" s="35"/>
      <c r="Z11" s="35"/>
      <c r="AA11" s="35"/>
      <c r="AB11" s="35"/>
      <c r="AC11" s="144"/>
      <c r="AD11" s="35"/>
      <c r="AE11" s="35"/>
    </row>
    <row r="12" spans="1:32" s="14" customFormat="1" ht="24" customHeight="1" x14ac:dyDescent="0.4">
      <c r="A12" s="35" t="s">
        <v>19517</v>
      </c>
      <c r="B12" s="35" t="s">
        <v>13003</v>
      </c>
      <c r="C12" s="35" t="s">
        <v>19526</v>
      </c>
      <c r="D12" s="37" t="s">
        <v>13006</v>
      </c>
      <c r="E12" s="35" t="s">
        <v>7398</v>
      </c>
      <c r="F12" s="35" t="s">
        <v>13008</v>
      </c>
      <c r="G12" s="37" t="s">
        <v>6327</v>
      </c>
      <c r="H12" s="35" t="s">
        <v>4208</v>
      </c>
      <c r="I12" s="37" t="s">
        <v>19527</v>
      </c>
      <c r="J12" s="37" t="s">
        <v>7464</v>
      </c>
      <c r="K12" s="37" t="s">
        <v>13009</v>
      </c>
      <c r="L12" s="37" t="s">
        <v>415</v>
      </c>
      <c r="M12" s="35"/>
      <c r="N12" s="35" t="s">
        <v>129</v>
      </c>
      <c r="O12" s="35"/>
      <c r="P12" s="35"/>
      <c r="Q12" s="35"/>
      <c r="R12" s="35"/>
      <c r="S12" s="35" t="s">
        <v>779</v>
      </c>
      <c r="T12" s="35" t="s">
        <v>791</v>
      </c>
      <c r="U12" s="35" t="s">
        <v>15910</v>
      </c>
      <c r="V12" s="35"/>
      <c r="W12" s="35"/>
      <c r="X12" s="35"/>
      <c r="Y12" s="35"/>
      <c r="Z12" s="35"/>
      <c r="AA12" s="35"/>
      <c r="AB12" s="85" t="s">
        <v>129</v>
      </c>
      <c r="AC12" s="144" t="s">
        <v>8095</v>
      </c>
      <c r="AD12" s="35"/>
      <c r="AE12" s="35"/>
    </row>
    <row r="13" spans="1:32" s="14" customFormat="1" ht="24" customHeight="1" x14ac:dyDescent="0.4">
      <c r="A13" s="35" t="s">
        <v>19517</v>
      </c>
      <c r="B13" s="35" t="s">
        <v>13003</v>
      </c>
      <c r="C13" s="35" t="s">
        <v>19528</v>
      </c>
      <c r="D13" s="37" t="s">
        <v>13010</v>
      </c>
      <c r="E13" s="35" t="s">
        <v>13012</v>
      </c>
      <c r="F13" s="35" t="s">
        <v>19529</v>
      </c>
      <c r="G13" s="37" t="s">
        <v>10243</v>
      </c>
      <c r="H13" s="35" t="s">
        <v>1772</v>
      </c>
      <c r="I13" s="37" t="s">
        <v>19530</v>
      </c>
      <c r="J13" s="37"/>
      <c r="K13" s="37" t="s">
        <v>19531</v>
      </c>
      <c r="L13" s="37"/>
      <c r="M13" s="35"/>
      <c r="N13" s="35"/>
      <c r="O13" s="35"/>
      <c r="P13" s="35"/>
      <c r="Q13" s="35"/>
      <c r="R13" s="35"/>
      <c r="S13" s="35" t="s">
        <v>779</v>
      </c>
      <c r="T13" s="35" t="s">
        <v>9480</v>
      </c>
      <c r="U13" s="35"/>
      <c r="V13" s="35"/>
      <c r="W13" s="35"/>
      <c r="X13" s="35"/>
      <c r="Y13" s="35"/>
      <c r="Z13" s="35"/>
      <c r="AA13" s="35"/>
      <c r="AB13" s="35"/>
      <c r="AC13" s="144"/>
      <c r="AD13" s="35"/>
      <c r="AE13" s="35"/>
    </row>
    <row r="14" spans="1:32" s="14" customFormat="1" ht="24" customHeight="1" x14ac:dyDescent="0.4">
      <c r="A14" s="35" t="s">
        <v>19517</v>
      </c>
      <c r="B14" s="35" t="s">
        <v>13003</v>
      </c>
      <c r="C14" s="35" t="s">
        <v>19532</v>
      </c>
      <c r="D14" s="37" t="s">
        <v>13013</v>
      </c>
      <c r="E14" s="35" t="s">
        <v>9872</v>
      </c>
      <c r="F14" s="35" t="s">
        <v>13015</v>
      </c>
      <c r="G14" s="37" t="s">
        <v>13017</v>
      </c>
      <c r="H14" s="35" t="s">
        <v>13018</v>
      </c>
      <c r="I14" s="37" t="s">
        <v>13019</v>
      </c>
      <c r="J14" s="37" t="s">
        <v>13020</v>
      </c>
      <c r="K14" s="37" t="s">
        <v>13022</v>
      </c>
      <c r="L14" s="37" t="s">
        <v>980</v>
      </c>
      <c r="M14" s="35"/>
      <c r="N14" s="35"/>
      <c r="O14" s="35"/>
      <c r="P14" s="35"/>
      <c r="Q14" s="35"/>
      <c r="R14" s="35"/>
      <c r="S14" s="35" t="s">
        <v>779</v>
      </c>
      <c r="T14" s="35" t="s">
        <v>791</v>
      </c>
      <c r="U14" s="35" t="s">
        <v>19533</v>
      </c>
      <c r="V14" s="35"/>
      <c r="W14" s="35"/>
      <c r="X14" s="35"/>
      <c r="Y14" s="35"/>
      <c r="Z14" s="35"/>
      <c r="AA14" s="35"/>
      <c r="AB14" s="35"/>
      <c r="AC14" s="144"/>
      <c r="AD14" s="35" t="s">
        <v>129</v>
      </c>
      <c r="AE14" s="35" t="s">
        <v>19534</v>
      </c>
    </row>
    <row r="15" spans="1:32" s="14" customFormat="1" ht="24" customHeight="1" x14ac:dyDescent="0.4">
      <c r="A15" s="35" t="s">
        <v>19517</v>
      </c>
      <c r="B15" s="35" t="s">
        <v>13024</v>
      </c>
      <c r="C15" s="35" t="s">
        <v>19535</v>
      </c>
      <c r="D15" s="37" t="s">
        <v>13028</v>
      </c>
      <c r="E15" s="35" t="s">
        <v>13029</v>
      </c>
      <c r="F15" s="35" t="s">
        <v>10004</v>
      </c>
      <c r="G15" s="37" t="s">
        <v>13031</v>
      </c>
      <c r="H15" s="35" t="s">
        <v>13033</v>
      </c>
      <c r="I15" s="37" t="s">
        <v>13034</v>
      </c>
      <c r="J15" s="37" t="s">
        <v>5248</v>
      </c>
      <c r="K15" s="37" t="s">
        <v>11913</v>
      </c>
      <c r="L15" s="37" t="s">
        <v>415</v>
      </c>
      <c r="M15" s="35"/>
      <c r="N15" s="35" t="s">
        <v>129</v>
      </c>
      <c r="O15" s="35"/>
      <c r="P15" s="35"/>
      <c r="Q15" s="35"/>
      <c r="R15" s="35"/>
      <c r="S15" s="35" t="s">
        <v>779</v>
      </c>
      <c r="T15" s="35" t="s">
        <v>791</v>
      </c>
      <c r="U15" s="35" t="s">
        <v>15910</v>
      </c>
      <c r="V15" s="35"/>
      <c r="W15" s="35"/>
      <c r="X15" s="35"/>
      <c r="Y15" s="35"/>
      <c r="Z15" s="35"/>
      <c r="AA15" s="35"/>
      <c r="AB15" s="85" t="s">
        <v>129</v>
      </c>
      <c r="AC15" s="144" t="s">
        <v>8095</v>
      </c>
      <c r="AD15" s="35"/>
      <c r="AE15" s="35"/>
    </row>
    <row r="16" spans="1:32" s="14" customFormat="1" ht="24" customHeight="1" x14ac:dyDescent="0.4">
      <c r="A16" s="35" t="s">
        <v>19517</v>
      </c>
      <c r="B16" s="35" t="s">
        <v>13024</v>
      </c>
      <c r="C16" s="35" t="s">
        <v>19536</v>
      </c>
      <c r="D16" s="37" t="s">
        <v>2527</v>
      </c>
      <c r="E16" s="35" t="s">
        <v>3258</v>
      </c>
      <c r="F16" s="35" t="s">
        <v>8625</v>
      </c>
      <c r="G16" s="37" t="s">
        <v>4178</v>
      </c>
      <c r="H16" s="35" t="s">
        <v>6357</v>
      </c>
      <c r="I16" s="37" t="s">
        <v>19537</v>
      </c>
      <c r="J16" s="37"/>
      <c r="K16" s="37" t="s">
        <v>19538</v>
      </c>
      <c r="L16" s="37"/>
      <c r="M16" s="35"/>
      <c r="N16" s="35"/>
      <c r="O16" s="35"/>
      <c r="P16" s="35"/>
      <c r="Q16" s="35"/>
      <c r="R16" s="35"/>
      <c r="S16" s="35" t="s">
        <v>779</v>
      </c>
      <c r="T16" s="35" t="s">
        <v>9480</v>
      </c>
      <c r="U16" s="35"/>
      <c r="V16" s="35"/>
      <c r="W16" s="35"/>
      <c r="X16" s="35"/>
      <c r="Y16" s="35"/>
      <c r="Z16" s="35"/>
      <c r="AA16" s="35"/>
      <c r="AB16" s="35"/>
      <c r="AC16" s="144"/>
      <c r="AD16" s="35"/>
      <c r="AE16" s="35"/>
    </row>
    <row r="17" spans="1:31" s="14" customFormat="1" ht="24" customHeight="1" x14ac:dyDescent="0.4">
      <c r="A17" s="35" t="s">
        <v>19517</v>
      </c>
      <c r="B17" s="35" t="s">
        <v>8593</v>
      </c>
      <c r="C17" s="35" t="s">
        <v>19539</v>
      </c>
      <c r="D17" s="37" t="s">
        <v>12044</v>
      </c>
      <c r="E17" s="35" t="s">
        <v>12333</v>
      </c>
      <c r="F17" s="35" t="s">
        <v>13035</v>
      </c>
      <c r="G17" s="37" t="s">
        <v>13036</v>
      </c>
      <c r="H17" s="35" t="s">
        <v>8091</v>
      </c>
      <c r="I17" s="37" t="s">
        <v>17112</v>
      </c>
      <c r="J17" s="37" t="s">
        <v>6907</v>
      </c>
      <c r="K17" s="37" t="s">
        <v>1129</v>
      </c>
      <c r="L17" s="37" t="s">
        <v>2306</v>
      </c>
      <c r="M17" s="35"/>
      <c r="N17" s="35" t="s">
        <v>129</v>
      </c>
      <c r="O17" s="35"/>
      <c r="P17" s="35"/>
      <c r="Q17" s="35"/>
      <c r="R17" s="35"/>
      <c r="S17" s="35" t="s">
        <v>779</v>
      </c>
      <c r="T17" s="35" t="s">
        <v>791</v>
      </c>
      <c r="U17" s="35" t="s">
        <v>15910</v>
      </c>
      <c r="V17" s="35"/>
      <c r="W17" s="35"/>
      <c r="X17" s="35"/>
      <c r="Y17" s="35"/>
      <c r="Z17" s="35"/>
      <c r="AA17" s="35"/>
      <c r="AB17" s="35"/>
      <c r="AC17" s="144"/>
      <c r="AD17" s="35"/>
      <c r="AE17" s="35"/>
    </row>
    <row r="18" spans="1:31" s="14" customFormat="1" ht="24" customHeight="1" x14ac:dyDescent="0.4">
      <c r="A18" s="35" t="s">
        <v>19517</v>
      </c>
      <c r="B18" s="35" t="s">
        <v>8593</v>
      </c>
      <c r="C18" s="35" t="s">
        <v>19540</v>
      </c>
      <c r="D18" s="37" t="s">
        <v>8241</v>
      </c>
      <c r="E18" s="35" t="s">
        <v>13039</v>
      </c>
      <c r="F18" s="35" t="s">
        <v>3303</v>
      </c>
      <c r="G18" s="37" t="s">
        <v>13042</v>
      </c>
      <c r="H18" s="35" t="s">
        <v>13043</v>
      </c>
      <c r="I18" s="37" t="s">
        <v>916</v>
      </c>
      <c r="J18" s="37" t="s">
        <v>13044</v>
      </c>
      <c r="K18" s="37" t="s">
        <v>18477</v>
      </c>
      <c r="L18" s="37" t="s">
        <v>2306</v>
      </c>
      <c r="M18" s="35" t="s">
        <v>1401</v>
      </c>
      <c r="N18" s="35" t="s">
        <v>129</v>
      </c>
      <c r="O18" s="35"/>
      <c r="P18" s="35"/>
      <c r="Q18" s="35"/>
      <c r="R18" s="35"/>
      <c r="S18" s="35" t="s">
        <v>779</v>
      </c>
      <c r="T18" s="35" t="s">
        <v>791</v>
      </c>
      <c r="U18" s="35" t="s">
        <v>15910</v>
      </c>
      <c r="V18" s="35" t="s">
        <v>129</v>
      </c>
      <c r="W18" s="35" t="s">
        <v>13046</v>
      </c>
      <c r="X18" s="35" t="s">
        <v>129</v>
      </c>
      <c r="Y18" s="35" t="s">
        <v>13046</v>
      </c>
      <c r="Z18" s="35" t="s">
        <v>129</v>
      </c>
      <c r="AA18" s="35" t="s">
        <v>13046</v>
      </c>
      <c r="AB18" s="85" t="s">
        <v>129</v>
      </c>
      <c r="AC18" s="144" t="s">
        <v>8095</v>
      </c>
      <c r="AD18" s="35" t="s">
        <v>129</v>
      </c>
      <c r="AE18" s="35" t="s">
        <v>19541</v>
      </c>
    </row>
    <row r="19" spans="1:31" s="14" customFormat="1" ht="24" customHeight="1" x14ac:dyDescent="0.4">
      <c r="A19" s="35" t="s">
        <v>19517</v>
      </c>
      <c r="B19" s="35" t="s">
        <v>13047</v>
      </c>
      <c r="C19" s="35" t="s">
        <v>879</v>
      </c>
      <c r="D19" s="37" t="s">
        <v>6785</v>
      </c>
      <c r="E19" s="35" t="s">
        <v>13048</v>
      </c>
      <c r="F19" s="35" t="s">
        <v>13050</v>
      </c>
      <c r="G19" s="37" t="s">
        <v>13051</v>
      </c>
      <c r="H19" s="35" t="s">
        <v>121</v>
      </c>
      <c r="I19" s="37" t="s">
        <v>13053</v>
      </c>
      <c r="J19" s="37" t="s">
        <v>980</v>
      </c>
      <c r="K19" s="37" t="s">
        <v>13054</v>
      </c>
      <c r="L19" s="37" t="s">
        <v>980</v>
      </c>
      <c r="M19" s="35"/>
      <c r="N19" s="35"/>
      <c r="O19" s="35"/>
      <c r="P19" s="35"/>
      <c r="Q19" s="35"/>
      <c r="R19" s="35"/>
      <c r="S19" s="35" t="s">
        <v>779</v>
      </c>
      <c r="T19" s="35" t="s">
        <v>9480</v>
      </c>
      <c r="U19" s="35"/>
      <c r="V19" s="35"/>
      <c r="W19" s="35"/>
      <c r="X19" s="35"/>
      <c r="Y19" s="35"/>
      <c r="Z19" s="35"/>
      <c r="AA19" s="35"/>
      <c r="AB19" s="35"/>
      <c r="AC19" s="144"/>
      <c r="AD19" s="35"/>
      <c r="AE19" s="35"/>
    </row>
    <row r="20" spans="1:31" s="14" customFormat="1" ht="24" customHeight="1" x14ac:dyDescent="0.4">
      <c r="A20" s="35" t="s">
        <v>19517</v>
      </c>
      <c r="B20" s="35" t="s">
        <v>13047</v>
      </c>
      <c r="C20" s="35" t="s">
        <v>5600</v>
      </c>
      <c r="D20" s="37" t="s">
        <v>13055</v>
      </c>
      <c r="E20" s="35" t="s">
        <v>7428</v>
      </c>
      <c r="F20" s="35" t="s">
        <v>13056</v>
      </c>
      <c r="G20" s="37" t="s">
        <v>13057</v>
      </c>
      <c r="H20" s="35" t="s">
        <v>13058</v>
      </c>
      <c r="I20" s="37" t="s">
        <v>13060</v>
      </c>
      <c r="J20" s="37" t="s">
        <v>13061</v>
      </c>
      <c r="K20" s="37" t="s">
        <v>13062</v>
      </c>
      <c r="L20" s="37" t="s">
        <v>8799</v>
      </c>
      <c r="M20" s="35" t="s">
        <v>2157</v>
      </c>
      <c r="N20" s="35" t="s">
        <v>129</v>
      </c>
      <c r="O20" s="35" t="s">
        <v>129</v>
      </c>
      <c r="P20" s="35" t="s">
        <v>129</v>
      </c>
      <c r="Q20" s="35" t="s">
        <v>129</v>
      </c>
      <c r="R20" s="35"/>
      <c r="S20" s="35" t="s">
        <v>939</v>
      </c>
      <c r="T20" s="35" t="s">
        <v>791</v>
      </c>
      <c r="U20" s="35" t="s">
        <v>2024</v>
      </c>
      <c r="V20" s="35" t="s">
        <v>129</v>
      </c>
      <c r="W20" s="35" t="s">
        <v>13063</v>
      </c>
      <c r="X20" s="35" t="s">
        <v>129</v>
      </c>
      <c r="Y20" s="35" t="s">
        <v>13064</v>
      </c>
      <c r="Z20" s="35" t="s">
        <v>129</v>
      </c>
      <c r="AA20" s="35" t="s">
        <v>13063</v>
      </c>
      <c r="AB20" s="35" t="s">
        <v>129</v>
      </c>
      <c r="AC20" s="144" t="s">
        <v>19542</v>
      </c>
      <c r="AD20" s="35" t="s">
        <v>129</v>
      </c>
      <c r="AE20" s="35" t="s">
        <v>19534</v>
      </c>
    </row>
    <row r="21" spans="1:31" s="14" customFormat="1" ht="24" customHeight="1" x14ac:dyDescent="0.4">
      <c r="A21" s="35" t="s">
        <v>19517</v>
      </c>
      <c r="B21" s="35" t="s">
        <v>13047</v>
      </c>
      <c r="C21" s="35" t="s">
        <v>19543</v>
      </c>
      <c r="D21" s="37" t="s">
        <v>13065</v>
      </c>
      <c r="E21" s="35" t="s">
        <v>2453</v>
      </c>
      <c r="F21" s="35" t="s">
        <v>13068</v>
      </c>
      <c r="G21" s="37" t="s">
        <v>3701</v>
      </c>
      <c r="H21" s="35" t="s">
        <v>9569</v>
      </c>
      <c r="I21" s="37" t="s">
        <v>4804</v>
      </c>
      <c r="J21" s="37" t="s">
        <v>7161</v>
      </c>
      <c r="K21" s="37" t="s">
        <v>13069</v>
      </c>
      <c r="L21" s="37" t="s">
        <v>1380</v>
      </c>
      <c r="M21" s="35"/>
      <c r="N21" s="35"/>
      <c r="O21" s="35"/>
      <c r="P21" s="35"/>
      <c r="Q21" s="35"/>
      <c r="R21" s="35"/>
      <c r="S21" s="35" t="s">
        <v>779</v>
      </c>
      <c r="T21" s="35" t="s">
        <v>9480</v>
      </c>
      <c r="U21" s="35"/>
      <c r="V21" s="35"/>
      <c r="W21" s="35"/>
      <c r="X21" s="35"/>
      <c r="Y21" s="35"/>
      <c r="Z21" s="35"/>
      <c r="AA21" s="35"/>
      <c r="AB21" s="35" t="s">
        <v>129</v>
      </c>
      <c r="AC21" s="144" t="s">
        <v>8095</v>
      </c>
      <c r="AD21" s="35"/>
      <c r="AE21" s="35"/>
    </row>
    <row r="22" spans="1:31" s="14" customFormat="1" ht="24" customHeight="1" x14ac:dyDescent="0.4">
      <c r="A22" s="35" t="s">
        <v>19517</v>
      </c>
      <c r="B22" s="35" t="s">
        <v>13047</v>
      </c>
      <c r="C22" s="35" t="s">
        <v>689</v>
      </c>
      <c r="D22" s="37" t="s">
        <v>735</v>
      </c>
      <c r="E22" s="35" t="s">
        <v>13071</v>
      </c>
      <c r="F22" s="35" t="s">
        <v>9133</v>
      </c>
      <c r="G22" s="37" t="s">
        <v>9194</v>
      </c>
      <c r="H22" s="35" t="s">
        <v>13073</v>
      </c>
      <c r="I22" s="37" t="s">
        <v>13077</v>
      </c>
      <c r="J22" s="37" t="s">
        <v>980</v>
      </c>
      <c r="K22" s="37" t="s">
        <v>1241</v>
      </c>
      <c r="L22" s="37" t="s">
        <v>980</v>
      </c>
      <c r="M22" s="35"/>
      <c r="N22" s="35"/>
      <c r="O22" s="35"/>
      <c r="P22" s="35"/>
      <c r="Q22" s="35"/>
      <c r="R22" s="35"/>
      <c r="S22" s="35" t="s">
        <v>779</v>
      </c>
      <c r="T22" s="35" t="s">
        <v>9480</v>
      </c>
      <c r="U22" s="35"/>
      <c r="V22" s="35"/>
      <c r="W22" s="35"/>
      <c r="X22" s="35"/>
      <c r="Y22" s="35"/>
      <c r="Z22" s="35"/>
      <c r="AA22" s="35"/>
      <c r="AB22" s="35"/>
      <c r="AC22" s="144"/>
      <c r="AD22" s="35"/>
      <c r="AE22" s="35"/>
    </row>
    <row r="23" spans="1:31" s="14" customFormat="1" ht="24" customHeight="1" x14ac:dyDescent="0.4">
      <c r="A23" s="35" t="s">
        <v>19517</v>
      </c>
      <c r="B23" s="35" t="s">
        <v>9974</v>
      </c>
      <c r="C23" s="35" t="s">
        <v>4</v>
      </c>
      <c r="D23" s="37" t="s">
        <v>13079</v>
      </c>
      <c r="E23" s="35" t="s">
        <v>10954</v>
      </c>
      <c r="F23" s="35" t="s">
        <v>13080</v>
      </c>
      <c r="G23" s="37" t="s">
        <v>13081</v>
      </c>
      <c r="H23" s="35" t="s">
        <v>13004</v>
      </c>
      <c r="I23" s="37" t="s">
        <v>13082</v>
      </c>
      <c r="J23" s="37" t="s">
        <v>980</v>
      </c>
      <c r="K23" s="37" t="s">
        <v>12526</v>
      </c>
      <c r="L23" s="37"/>
      <c r="M23" s="35"/>
      <c r="N23" s="35"/>
      <c r="O23" s="35"/>
      <c r="P23" s="35"/>
      <c r="Q23" s="35"/>
      <c r="R23" s="35"/>
      <c r="S23" s="35" t="s">
        <v>779</v>
      </c>
      <c r="T23" s="35" t="s">
        <v>9480</v>
      </c>
      <c r="U23" s="35"/>
      <c r="V23" s="35"/>
      <c r="W23" s="35"/>
      <c r="X23" s="35"/>
      <c r="Y23" s="35"/>
      <c r="Z23" s="35"/>
      <c r="AA23" s="35"/>
      <c r="AB23" s="35" t="s">
        <v>129</v>
      </c>
      <c r="AC23" s="144" t="s">
        <v>8095</v>
      </c>
      <c r="AD23" s="35"/>
      <c r="AE23" s="35"/>
    </row>
    <row r="24" spans="1:31" s="14" customFormat="1" ht="24" customHeight="1" x14ac:dyDescent="0.4">
      <c r="A24" s="35" t="s">
        <v>19517</v>
      </c>
      <c r="B24" s="35" t="s">
        <v>9974</v>
      </c>
      <c r="C24" s="35" t="s">
        <v>19544</v>
      </c>
      <c r="D24" s="37" t="s">
        <v>13083</v>
      </c>
      <c r="E24" s="35" t="s">
        <v>4854</v>
      </c>
      <c r="F24" s="35" t="s">
        <v>19545</v>
      </c>
      <c r="G24" s="37" t="s">
        <v>4528</v>
      </c>
      <c r="H24" s="35" t="s">
        <v>5821</v>
      </c>
      <c r="I24" s="37" t="s">
        <v>18422</v>
      </c>
      <c r="J24" s="37" t="s">
        <v>8201</v>
      </c>
      <c r="K24" s="37" t="s">
        <v>19546</v>
      </c>
      <c r="L24" s="37"/>
      <c r="M24" s="35" t="s">
        <v>9849</v>
      </c>
      <c r="N24" s="35" t="s">
        <v>129</v>
      </c>
      <c r="O24" s="35"/>
      <c r="P24" s="35"/>
      <c r="Q24" s="35"/>
      <c r="R24" s="35"/>
      <c r="S24" s="35" t="s">
        <v>779</v>
      </c>
      <c r="T24" s="35" t="s">
        <v>9480</v>
      </c>
      <c r="U24" s="35" t="s">
        <v>19533</v>
      </c>
      <c r="V24" s="35"/>
      <c r="W24" s="35"/>
      <c r="X24" s="35"/>
      <c r="Y24" s="35"/>
      <c r="Z24" s="35"/>
      <c r="AA24" s="35"/>
      <c r="AB24" s="35"/>
      <c r="AC24" s="144"/>
      <c r="AD24" s="35" t="s">
        <v>129</v>
      </c>
      <c r="AE24" s="35" t="s">
        <v>11645</v>
      </c>
    </row>
    <row r="25" spans="1:31" s="14" customFormat="1" ht="24" customHeight="1" x14ac:dyDescent="0.4">
      <c r="A25" s="35" t="s">
        <v>19517</v>
      </c>
      <c r="B25" s="35" t="s">
        <v>13003</v>
      </c>
      <c r="C25" s="35" t="s">
        <v>19547</v>
      </c>
      <c r="D25" s="37" t="s">
        <v>11649</v>
      </c>
      <c r="E25" s="35" t="s">
        <v>1121</v>
      </c>
      <c r="F25" s="35" t="s">
        <v>13084</v>
      </c>
      <c r="G25" s="37" t="s">
        <v>8728</v>
      </c>
      <c r="H25" s="35" t="s">
        <v>12506</v>
      </c>
      <c r="I25" s="37" t="s">
        <v>13088</v>
      </c>
      <c r="J25" s="172" t="s">
        <v>16594</v>
      </c>
      <c r="K25" s="37" t="s">
        <v>13772</v>
      </c>
      <c r="L25" s="37" t="s">
        <v>1380</v>
      </c>
      <c r="M25" s="35"/>
      <c r="N25" s="35"/>
      <c r="O25" s="35"/>
      <c r="P25" s="35"/>
      <c r="Q25" s="35"/>
      <c r="R25" s="35"/>
      <c r="S25" s="35" t="s">
        <v>779</v>
      </c>
      <c r="T25" s="35" t="s">
        <v>3498</v>
      </c>
      <c r="U25" s="35"/>
      <c r="V25" s="35"/>
      <c r="W25" s="35"/>
      <c r="X25" s="35"/>
      <c r="Y25" s="35"/>
      <c r="Z25" s="35"/>
      <c r="AA25" s="35"/>
      <c r="AB25" s="35" t="s">
        <v>129</v>
      </c>
      <c r="AC25" s="144" t="s">
        <v>8095</v>
      </c>
      <c r="AD25" s="35"/>
      <c r="AE25" s="35"/>
    </row>
    <row r="26" spans="1:31" s="14" customFormat="1" ht="24" customHeight="1" x14ac:dyDescent="0.4">
      <c r="A26" s="35" t="s">
        <v>19517</v>
      </c>
      <c r="B26" s="35" t="s">
        <v>13024</v>
      </c>
      <c r="C26" s="35" t="s">
        <v>19548</v>
      </c>
      <c r="D26" s="37" t="s">
        <v>13091</v>
      </c>
      <c r="E26" s="35" t="s">
        <v>13093</v>
      </c>
      <c r="F26" s="35" t="s">
        <v>4825</v>
      </c>
      <c r="G26" s="37" t="s">
        <v>9442</v>
      </c>
      <c r="H26" s="35" t="s">
        <v>13094</v>
      </c>
      <c r="I26" s="37" t="s">
        <v>19549</v>
      </c>
      <c r="J26" s="172" t="s">
        <v>5895</v>
      </c>
      <c r="K26" s="37" t="s">
        <v>8522</v>
      </c>
      <c r="L26" s="37" t="s">
        <v>980</v>
      </c>
      <c r="M26" s="35"/>
      <c r="N26" s="35"/>
      <c r="O26" s="35"/>
      <c r="P26" s="35"/>
      <c r="Q26" s="35"/>
      <c r="R26" s="35"/>
      <c r="S26" s="35" t="s">
        <v>779</v>
      </c>
      <c r="T26" s="35" t="s">
        <v>9480</v>
      </c>
      <c r="U26" s="35"/>
      <c r="V26" s="35"/>
      <c r="W26" s="35"/>
      <c r="X26" s="35"/>
      <c r="Y26" s="35"/>
      <c r="Z26" s="35"/>
      <c r="AA26" s="35"/>
      <c r="AB26" s="35" t="s">
        <v>129</v>
      </c>
      <c r="AC26" s="144" t="s">
        <v>8095</v>
      </c>
      <c r="AD26" s="35"/>
      <c r="AE26" s="35"/>
    </row>
    <row r="27" spans="1:31" s="14" customFormat="1" ht="24" customHeight="1" x14ac:dyDescent="0.4">
      <c r="A27" s="35" t="s">
        <v>19517</v>
      </c>
      <c r="B27" s="35" t="s">
        <v>13024</v>
      </c>
      <c r="C27" s="35" t="s">
        <v>13095</v>
      </c>
      <c r="D27" s="37" t="s">
        <v>13096</v>
      </c>
      <c r="E27" s="35" t="s">
        <v>13097</v>
      </c>
      <c r="F27" s="35" t="s">
        <v>4562</v>
      </c>
      <c r="G27" s="37" t="s">
        <v>10764</v>
      </c>
      <c r="H27" s="35" t="s">
        <v>10837</v>
      </c>
      <c r="I27" s="37" t="s">
        <v>904</v>
      </c>
      <c r="J27" s="172"/>
      <c r="K27" s="37" t="s">
        <v>19550</v>
      </c>
      <c r="L27" s="37" t="s">
        <v>980</v>
      </c>
      <c r="M27" s="35"/>
      <c r="N27" s="35"/>
      <c r="O27" s="35"/>
      <c r="P27" s="35"/>
      <c r="Q27" s="35"/>
      <c r="R27" s="35"/>
      <c r="S27" s="35" t="s">
        <v>779</v>
      </c>
      <c r="T27" s="35" t="s">
        <v>9480</v>
      </c>
      <c r="U27" s="35"/>
      <c r="V27" s="35"/>
      <c r="W27" s="35"/>
      <c r="X27" s="35"/>
      <c r="Y27" s="35"/>
      <c r="Z27" s="35"/>
      <c r="AA27" s="35"/>
      <c r="AB27" s="35" t="s">
        <v>129</v>
      </c>
      <c r="AC27" s="144" t="s">
        <v>8095</v>
      </c>
      <c r="AD27" s="35"/>
      <c r="AE27" s="35"/>
    </row>
    <row r="28" spans="1:31" s="14" customFormat="1" ht="24" customHeight="1" x14ac:dyDescent="0.4">
      <c r="A28" s="35" t="s">
        <v>19517</v>
      </c>
      <c r="B28" s="35" t="s">
        <v>13024</v>
      </c>
      <c r="C28" s="35" t="s">
        <v>10357</v>
      </c>
      <c r="D28" s="37" t="s">
        <v>2099</v>
      </c>
      <c r="E28" s="35" t="s">
        <v>1639</v>
      </c>
      <c r="F28" s="35" t="s">
        <v>14163</v>
      </c>
      <c r="G28" s="37" t="s">
        <v>9766</v>
      </c>
      <c r="H28" s="35" t="s">
        <v>13099</v>
      </c>
      <c r="I28" s="37" t="s">
        <v>19551</v>
      </c>
      <c r="J28" s="172" t="s">
        <v>13100</v>
      </c>
      <c r="K28" s="37" t="s">
        <v>19552</v>
      </c>
      <c r="L28" s="37"/>
      <c r="M28" s="35"/>
      <c r="N28" s="35"/>
      <c r="O28" s="35"/>
      <c r="P28" s="35"/>
      <c r="Q28" s="35"/>
      <c r="R28" s="35"/>
      <c r="S28" s="35" t="s">
        <v>779</v>
      </c>
      <c r="T28" s="35" t="s">
        <v>9480</v>
      </c>
      <c r="U28" s="35"/>
      <c r="V28" s="35"/>
      <c r="W28" s="35"/>
      <c r="X28" s="35"/>
      <c r="Y28" s="35"/>
      <c r="Z28" s="35"/>
      <c r="AA28" s="35"/>
      <c r="AB28" s="35" t="s">
        <v>129</v>
      </c>
      <c r="AC28" s="144" t="s">
        <v>8095</v>
      </c>
      <c r="AD28" s="35"/>
      <c r="AE28" s="35"/>
    </row>
    <row r="29" spans="1:31" s="14" customFormat="1" ht="24" customHeight="1" x14ac:dyDescent="0.4">
      <c r="A29" s="35" t="s">
        <v>19517</v>
      </c>
      <c r="B29" s="35" t="s">
        <v>13024</v>
      </c>
      <c r="C29" s="35" t="s">
        <v>5121</v>
      </c>
      <c r="D29" s="37" t="s">
        <v>13102</v>
      </c>
      <c r="E29" s="35" t="s">
        <v>11877</v>
      </c>
      <c r="F29" s="35" t="s">
        <v>19553</v>
      </c>
      <c r="G29" s="37" t="s">
        <v>13103</v>
      </c>
      <c r="H29" s="35" t="s">
        <v>5571</v>
      </c>
      <c r="I29" s="37" t="s">
        <v>13107</v>
      </c>
      <c r="J29" s="172" t="s">
        <v>10727</v>
      </c>
      <c r="K29" s="37" t="s">
        <v>19554</v>
      </c>
      <c r="L29" s="37"/>
      <c r="M29" s="35"/>
      <c r="N29" s="35"/>
      <c r="O29" s="35"/>
      <c r="P29" s="35"/>
      <c r="Q29" s="35"/>
      <c r="R29" s="35"/>
      <c r="S29" s="35" t="s">
        <v>779</v>
      </c>
      <c r="T29" s="35" t="s">
        <v>9480</v>
      </c>
      <c r="U29" s="35"/>
      <c r="V29" s="35"/>
      <c r="W29" s="35"/>
      <c r="X29" s="35"/>
      <c r="Y29" s="35"/>
      <c r="Z29" s="35"/>
      <c r="AA29" s="35"/>
      <c r="AB29" s="35" t="s">
        <v>129</v>
      </c>
      <c r="AC29" s="144" t="s">
        <v>8095</v>
      </c>
      <c r="AD29" s="35"/>
      <c r="AE29" s="35"/>
    </row>
    <row r="30" spans="1:31" s="14" customFormat="1" ht="24" customHeight="1" x14ac:dyDescent="0.4">
      <c r="A30" s="35" t="s">
        <v>19517</v>
      </c>
      <c r="B30" s="35" t="s">
        <v>13024</v>
      </c>
      <c r="C30" s="35" t="s">
        <v>748</v>
      </c>
      <c r="D30" s="37" t="s">
        <v>3267</v>
      </c>
      <c r="E30" s="35" t="s">
        <v>6284</v>
      </c>
      <c r="F30" s="35" t="s">
        <v>19555</v>
      </c>
      <c r="G30" s="37" t="s">
        <v>13108</v>
      </c>
      <c r="H30" s="35" t="s">
        <v>13110</v>
      </c>
      <c r="I30" s="37" t="s">
        <v>18369</v>
      </c>
      <c r="J30" s="172" t="s">
        <v>13111</v>
      </c>
      <c r="K30" s="37" t="s">
        <v>19556</v>
      </c>
      <c r="L30" s="37"/>
      <c r="M30" s="37" t="s">
        <v>16084</v>
      </c>
      <c r="N30" s="35"/>
      <c r="O30" s="35"/>
      <c r="P30" s="35"/>
      <c r="Q30" s="35"/>
      <c r="R30" s="35"/>
      <c r="S30" s="35" t="s">
        <v>779</v>
      </c>
      <c r="T30" s="35" t="s">
        <v>9480</v>
      </c>
      <c r="U30" s="35"/>
      <c r="V30" s="35"/>
      <c r="W30" s="35"/>
      <c r="X30" s="35"/>
      <c r="Y30" s="35"/>
      <c r="Z30" s="35"/>
      <c r="AA30" s="35"/>
      <c r="AB30" s="35" t="s">
        <v>129</v>
      </c>
      <c r="AC30" s="144" t="s">
        <v>8095</v>
      </c>
      <c r="AD30" s="35"/>
      <c r="AE30" s="35"/>
    </row>
    <row r="31" spans="1:31" s="14" customFormat="1" ht="24" customHeight="1" x14ac:dyDescent="0.4">
      <c r="A31" s="35" t="s">
        <v>19517</v>
      </c>
      <c r="B31" s="35" t="s">
        <v>13047</v>
      </c>
      <c r="C31" s="35" t="s">
        <v>6908</v>
      </c>
      <c r="D31" s="37" t="s">
        <v>13112</v>
      </c>
      <c r="E31" s="35" t="s">
        <v>12895</v>
      </c>
      <c r="F31" s="35" t="s">
        <v>13113</v>
      </c>
      <c r="G31" s="37" t="s">
        <v>11759</v>
      </c>
      <c r="H31" s="35" t="s">
        <v>12702</v>
      </c>
      <c r="I31" s="37" t="s">
        <v>13114</v>
      </c>
      <c r="J31" s="172" t="s">
        <v>13117</v>
      </c>
      <c r="K31" s="37" t="s">
        <v>13118</v>
      </c>
      <c r="L31" s="37"/>
      <c r="M31" s="35"/>
      <c r="N31" s="35"/>
      <c r="O31" s="35"/>
      <c r="P31" s="35"/>
      <c r="Q31" s="35"/>
      <c r="R31" s="35"/>
      <c r="S31" s="35" t="s">
        <v>779</v>
      </c>
      <c r="T31" s="35" t="s">
        <v>9480</v>
      </c>
      <c r="U31" s="35"/>
      <c r="V31" s="35"/>
      <c r="W31" s="35"/>
      <c r="X31" s="35"/>
      <c r="Y31" s="35"/>
      <c r="Z31" s="35"/>
      <c r="AA31" s="35"/>
      <c r="AB31" s="35" t="s">
        <v>129</v>
      </c>
      <c r="AC31" s="144" t="s">
        <v>8095</v>
      </c>
      <c r="AD31" s="35" t="s">
        <v>129</v>
      </c>
      <c r="AE31" s="35" t="s">
        <v>13119</v>
      </c>
    </row>
    <row r="32" spans="1:31" s="14" customFormat="1" ht="24" customHeight="1" x14ac:dyDescent="0.4">
      <c r="A32" s="35" t="s">
        <v>19517</v>
      </c>
      <c r="B32" s="35" t="s">
        <v>9974</v>
      </c>
      <c r="C32" s="35" t="s">
        <v>3103</v>
      </c>
      <c r="D32" s="37" t="s">
        <v>9686</v>
      </c>
      <c r="E32" s="35" t="s">
        <v>13120</v>
      </c>
      <c r="F32" s="35" t="s">
        <v>19557</v>
      </c>
      <c r="G32" s="37" t="s">
        <v>13122</v>
      </c>
      <c r="H32" s="35" t="s">
        <v>711</v>
      </c>
      <c r="I32" s="37" t="s">
        <v>19558</v>
      </c>
      <c r="J32" s="146"/>
      <c r="K32" s="37" t="s">
        <v>18804</v>
      </c>
      <c r="L32" s="37"/>
      <c r="M32" s="35"/>
      <c r="N32" s="35"/>
      <c r="O32" s="35"/>
      <c r="P32" s="35"/>
      <c r="Q32" s="35"/>
      <c r="R32" s="35"/>
      <c r="S32" s="35" t="s">
        <v>779</v>
      </c>
      <c r="T32" s="35" t="s">
        <v>9480</v>
      </c>
      <c r="U32" s="35" t="s">
        <v>19533</v>
      </c>
      <c r="V32" s="35"/>
      <c r="W32" s="35"/>
      <c r="X32" s="35"/>
      <c r="Y32" s="35"/>
      <c r="Z32" s="35"/>
      <c r="AA32" s="35"/>
      <c r="AB32" s="35" t="s">
        <v>129</v>
      </c>
      <c r="AC32" s="144" t="s">
        <v>8095</v>
      </c>
      <c r="AD32" s="35"/>
      <c r="AE32" s="35"/>
    </row>
    <row r="33" spans="1:31" s="29" customFormat="1" ht="24" customHeight="1" x14ac:dyDescent="0.4">
      <c r="A33" s="85" t="s">
        <v>19517</v>
      </c>
      <c r="B33" s="85" t="s">
        <v>4507</v>
      </c>
      <c r="C33" s="37" t="s">
        <v>12769</v>
      </c>
      <c r="D33" s="37" t="s">
        <v>3718</v>
      </c>
      <c r="E33" s="85" t="s">
        <v>13005</v>
      </c>
      <c r="F33" s="37" t="s">
        <v>8949</v>
      </c>
      <c r="G33" s="37" t="s">
        <v>12321</v>
      </c>
      <c r="H33" s="85" t="s">
        <v>13123</v>
      </c>
      <c r="I33" s="37" t="s">
        <v>13125</v>
      </c>
      <c r="J33" s="172" t="s">
        <v>13126</v>
      </c>
      <c r="K33" s="173" t="s">
        <v>17153</v>
      </c>
      <c r="L33" s="37"/>
      <c r="M33" s="37"/>
      <c r="N33" s="85" t="s">
        <v>129</v>
      </c>
      <c r="O33" s="85"/>
      <c r="P33" s="85"/>
      <c r="Q33" s="85"/>
      <c r="R33" s="85"/>
      <c r="S33" s="85" t="s">
        <v>779</v>
      </c>
      <c r="T33" s="85" t="s">
        <v>9480</v>
      </c>
      <c r="U33" s="85"/>
      <c r="V33" s="85"/>
      <c r="W33" s="37"/>
      <c r="X33" s="85"/>
      <c r="Y33" s="37"/>
      <c r="Z33" s="85"/>
      <c r="AA33" s="37"/>
      <c r="AB33" s="85" t="s">
        <v>129</v>
      </c>
      <c r="AC33" s="144" t="s">
        <v>19559</v>
      </c>
      <c r="AD33" s="85"/>
      <c r="AE33" s="37"/>
    </row>
    <row r="34" spans="1:31" s="29" customFormat="1" ht="20.25" customHeight="1" x14ac:dyDescent="0.4"/>
    <row r="35" spans="1:31" s="29" customFormat="1" ht="20.25" customHeight="1" x14ac:dyDescent="0.4"/>
    <row r="36" spans="1:31" ht="20.25" customHeight="1" x14ac:dyDescent="0.4"/>
    <row r="37" spans="1:31" ht="20.25" customHeight="1" x14ac:dyDescent="0.4"/>
    <row r="38" spans="1:31" ht="20.25" customHeight="1" x14ac:dyDescent="0.4"/>
    <row r="39" spans="1:31" ht="20.25" customHeight="1" x14ac:dyDescent="0.4"/>
    <row r="40" spans="1:31" ht="20.25" customHeight="1" x14ac:dyDescent="0.4"/>
    <row r="41" spans="1:31" ht="20.25" customHeight="1" x14ac:dyDescent="0.4"/>
    <row r="42" spans="1:31" ht="20.25" customHeight="1" x14ac:dyDescent="0.4"/>
    <row r="43" spans="1:31" ht="20.25" customHeight="1" x14ac:dyDescent="0.4"/>
    <row r="44" spans="1:31" ht="20.25" customHeight="1" x14ac:dyDescent="0.4"/>
    <row r="45" spans="1:31" ht="20.25" customHeight="1" x14ac:dyDescent="0.4"/>
    <row r="46" spans="1:31" ht="20.25" customHeight="1" x14ac:dyDescent="0.4"/>
    <row r="47" spans="1:31" ht="20.25" customHeight="1" x14ac:dyDescent="0.4"/>
    <row r="48" spans="1:3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3"/>
  <phoneticPr fontId="7"/>
  <hyperlinks>
    <hyperlink ref="J25" display="https://iki-iki-hp.com(日本語)"/>
    <hyperlink ref="J26" display="http://ishikawa-eye.net"/>
    <hyperlink ref="J30" display="https://onana-clinic-kinoshitacho.com/"/>
    <hyperlink ref="J31" display="http://www.morimachi-fc.com/"/>
    <hyperlink ref="J33" r:id="rId1"/>
    <hyperlink ref="J28" r:id="rId2"/>
  </hyperlinks>
  <pageMargins left="0.7" right="0" top="0.75" bottom="0.75" header="0.3" footer="0.3"/>
  <pageSetup paperSize="8" scale="52" fitToWidth="0"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75"/>
  <sheetViews>
    <sheetView zoomScaleSheetLayoutView="57"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2"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2" s="14" customFormat="1" ht="22.5" customHeight="1" x14ac:dyDescent="0.4">
      <c r="A3" s="37" t="s">
        <v>1724</v>
      </c>
      <c r="B3" s="37" t="s">
        <v>815</v>
      </c>
      <c r="C3" s="37" t="s">
        <v>7138</v>
      </c>
      <c r="D3" s="37" t="s">
        <v>9437</v>
      </c>
      <c r="E3" s="37" t="s">
        <v>9440</v>
      </c>
      <c r="F3" s="37" t="s">
        <v>8535</v>
      </c>
      <c r="G3" s="37" t="s">
        <v>9441</v>
      </c>
      <c r="H3" s="37" t="s">
        <v>9443</v>
      </c>
      <c r="I3" s="37" t="s">
        <v>5508</v>
      </c>
      <c r="J3" s="37" t="s">
        <v>5851</v>
      </c>
      <c r="K3" s="37" t="s">
        <v>7111</v>
      </c>
      <c r="L3" s="37" t="s">
        <v>9446</v>
      </c>
      <c r="M3" s="37"/>
      <c r="N3" s="37" t="s">
        <v>129</v>
      </c>
      <c r="O3" s="37" t="s">
        <v>129</v>
      </c>
      <c r="P3" s="37"/>
      <c r="Q3" s="37"/>
      <c r="R3" s="37"/>
      <c r="S3" s="37" t="s">
        <v>2780</v>
      </c>
      <c r="T3" s="37" t="s">
        <v>791</v>
      </c>
      <c r="U3" s="37" t="s">
        <v>3422</v>
      </c>
      <c r="V3" s="37"/>
      <c r="W3" s="37"/>
      <c r="X3" s="37"/>
      <c r="Y3" s="37"/>
      <c r="Z3" s="37"/>
      <c r="AA3" s="37" t="s">
        <v>6656</v>
      </c>
      <c r="AB3" s="37" t="s">
        <v>129</v>
      </c>
      <c r="AC3" s="37" t="s">
        <v>3510</v>
      </c>
      <c r="AD3" s="37" t="s">
        <v>129</v>
      </c>
      <c r="AE3" s="37" t="s">
        <v>8629</v>
      </c>
      <c r="AF3" s="88"/>
    </row>
    <row r="4" spans="1:32" s="14" customFormat="1" ht="22.5" customHeight="1" x14ac:dyDescent="0.4">
      <c r="A4" s="37" t="s">
        <v>1724</v>
      </c>
      <c r="B4" s="37" t="s">
        <v>815</v>
      </c>
      <c r="C4" s="37" t="s">
        <v>236</v>
      </c>
      <c r="D4" s="37" t="s">
        <v>18639</v>
      </c>
      <c r="E4" s="37" t="s">
        <v>9447</v>
      </c>
      <c r="F4" s="37" t="s">
        <v>6664</v>
      </c>
      <c r="G4" s="37" t="s">
        <v>3285</v>
      </c>
      <c r="H4" s="37" t="s">
        <v>9450</v>
      </c>
      <c r="I4" s="37" t="s">
        <v>9452</v>
      </c>
      <c r="J4" s="37" t="s">
        <v>9455</v>
      </c>
      <c r="K4" s="37" t="s">
        <v>4313</v>
      </c>
      <c r="L4" s="37" t="s">
        <v>932</v>
      </c>
      <c r="M4" s="37"/>
      <c r="N4" s="37" t="s">
        <v>129</v>
      </c>
      <c r="O4" s="37" t="s">
        <v>129</v>
      </c>
      <c r="P4" s="37"/>
      <c r="Q4" s="37"/>
      <c r="R4" s="37"/>
      <c r="S4" s="37" t="s">
        <v>2780</v>
      </c>
      <c r="T4" s="37" t="s">
        <v>791</v>
      </c>
      <c r="U4" s="37" t="s">
        <v>3422</v>
      </c>
      <c r="V4" s="37" t="s">
        <v>129</v>
      </c>
      <c r="W4" s="37" t="s">
        <v>5976</v>
      </c>
      <c r="X4" s="37" t="s">
        <v>129</v>
      </c>
      <c r="Y4" s="37" t="s">
        <v>18061</v>
      </c>
      <c r="Z4" s="37"/>
      <c r="AA4" s="37"/>
      <c r="AB4" s="37" t="s">
        <v>129</v>
      </c>
      <c r="AC4" s="37" t="s">
        <v>817</v>
      </c>
      <c r="AD4" s="37" t="s">
        <v>129</v>
      </c>
      <c r="AE4" s="37" t="s">
        <v>9457</v>
      </c>
      <c r="AF4" s="88"/>
    </row>
    <row r="5" spans="1:32" s="14" customFormat="1" ht="22.5" customHeight="1" x14ac:dyDescent="0.4">
      <c r="A5" s="37" t="s">
        <v>1724</v>
      </c>
      <c r="B5" s="37" t="s">
        <v>815</v>
      </c>
      <c r="C5" s="37" t="s">
        <v>2746</v>
      </c>
      <c r="D5" s="37" t="s">
        <v>9459</v>
      </c>
      <c r="E5" s="37" t="s">
        <v>9460</v>
      </c>
      <c r="F5" s="37" t="s">
        <v>9461</v>
      </c>
      <c r="G5" s="37" t="s">
        <v>2048</v>
      </c>
      <c r="H5" s="37" t="s">
        <v>6752</v>
      </c>
      <c r="I5" s="37" t="s">
        <v>5508</v>
      </c>
      <c r="J5" s="37" t="s">
        <v>6560</v>
      </c>
      <c r="K5" s="37" t="s">
        <v>9463</v>
      </c>
      <c r="L5" s="37" t="s">
        <v>9467</v>
      </c>
      <c r="M5" s="37" t="s">
        <v>1401</v>
      </c>
      <c r="N5" s="37" t="s">
        <v>129</v>
      </c>
      <c r="O5" s="37" t="s">
        <v>129</v>
      </c>
      <c r="P5" s="37"/>
      <c r="Q5" s="37" t="s">
        <v>129</v>
      </c>
      <c r="R5" s="37"/>
      <c r="S5" s="37" t="s">
        <v>939</v>
      </c>
      <c r="T5" s="37" t="s">
        <v>791</v>
      </c>
      <c r="U5" s="37" t="s">
        <v>6817</v>
      </c>
      <c r="V5" s="37"/>
      <c r="W5" s="37"/>
      <c r="X5" s="37"/>
      <c r="Y5" s="37"/>
      <c r="Z5" s="37" t="s">
        <v>129</v>
      </c>
      <c r="AA5" s="37" t="s">
        <v>17596</v>
      </c>
      <c r="AB5" s="37" t="s">
        <v>129</v>
      </c>
      <c r="AC5" s="37" t="s">
        <v>5374</v>
      </c>
      <c r="AD5" s="37"/>
      <c r="AE5" s="37"/>
      <c r="AF5" s="88"/>
    </row>
    <row r="6" spans="1:32" s="14" customFormat="1" ht="22.5" customHeight="1" x14ac:dyDescent="0.4">
      <c r="A6" s="37" t="s">
        <v>1724</v>
      </c>
      <c r="B6" s="37" t="s">
        <v>815</v>
      </c>
      <c r="C6" s="37" t="s">
        <v>9469</v>
      </c>
      <c r="D6" s="37" t="s">
        <v>9476</v>
      </c>
      <c r="E6" s="37" t="s">
        <v>9478</v>
      </c>
      <c r="F6" s="37" t="s">
        <v>8172</v>
      </c>
      <c r="G6" s="37" t="s">
        <v>9479</v>
      </c>
      <c r="H6" s="37" t="s">
        <v>9083</v>
      </c>
      <c r="I6" s="37" t="s">
        <v>7084</v>
      </c>
      <c r="J6" s="37"/>
      <c r="K6" s="37"/>
      <c r="L6" s="37"/>
      <c r="M6" s="37"/>
      <c r="N6" s="37" t="s">
        <v>129</v>
      </c>
      <c r="O6" s="37"/>
      <c r="P6" s="37"/>
      <c r="Q6" s="37"/>
      <c r="R6" s="37"/>
      <c r="S6" s="37" t="s">
        <v>779</v>
      </c>
      <c r="T6" s="37" t="s">
        <v>9480</v>
      </c>
      <c r="U6" s="37" t="s">
        <v>3697</v>
      </c>
      <c r="V6" s="37" t="s">
        <v>129</v>
      </c>
      <c r="W6" s="37" t="s">
        <v>9481</v>
      </c>
      <c r="X6" s="37"/>
      <c r="Y6" s="37"/>
      <c r="Z6" s="37"/>
      <c r="AA6" s="37"/>
      <c r="AB6" s="37"/>
      <c r="AC6" s="37"/>
      <c r="AD6" s="37"/>
      <c r="AE6" s="37" t="s">
        <v>387</v>
      </c>
      <c r="AF6" s="88"/>
    </row>
    <row r="7" spans="1:32" s="14" customFormat="1" ht="22.5" customHeight="1" x14ac:dyDescent="0.4">
      <c r="A7" s="37" t="s">
        <v>1724</v>
      </c>
      <c r="B7" s="37" t="s">
        <v>815</v>
      </c>
      <c r="C7" s="37" t="s">
        <v>1069</v>
      </c>
      <c r="D7" s="37" t="s">
        <v>35</v>
      </c>
      <c r="E7" s="37" t="s">
        <v>9470</v>
      </c>
      <c r="F7" s="37" t="s">
        <v>9482</v>
      </c>
      <c r="G7" s="37" t="s">
        <v>6943</v>
      </c>
      <c r="H7" s="37" t="s">
        <v>9484</v>
      </c>
      <c r="I7" s="37" t="s">
        <v>9487</v>
      </c>
      <c r="J7" s="37" t="s">
        <v>3518</v>
      </c>
      <c r="K7" s="37" t="s">
        <v>9445</v>
      </c>
      <c r="L7" s="37" t="s">
        <v>1479</v>
      </c>
      <c r="M7" s="37" t="s">
        <v>9490</v>
      </c>
      <c r="N7" s="37"/>
      <c r="O7" s="37"/>
      <c r="P7" s="37" t="s">
        <v>129</v>
      </c>
      <c r="Q7" s="37" t="s">
        <v>129</v>
      </c>
      <c r="R7" s="37" t="s">
        <v>129</v>
      </c>
      <c r="S7" s="37" t="s">
        <v>939</v>
      </c>
      <c r="T7" s="37" t="s">
        <v>791</v>
      </c>
      <c r="U7" s="37" t="s">
        <v>2792</v>
      </c>
      <c r="V7" s="37" t="s">
        <v>129</v>
      </c>
      <c r="W7" s="37" t="s">
        <v>9493</v>
      </c>
      <c r="X7" s="37" t="s">
        <v>129</v>
      </c>
      <c r="Y7" s="37" t="s">
        <v>9493</v>
      </c>
      <c r="Z7" s="37" t="s">
        <v>129</v>
      </c>
      <c r="AA7" s="37" t="s">
        <v>9494</v>
      </c>
      <c r="AB7" s="37" t="s">
        <v>129</v>
      </c>
      <c r="AC7" s="37" t="s">
        <v>9497</v>
      </c>
      <c r="AD7" s="37" t="s">
        <v>129</v>
      </c>
      <c r="AE7" s="37" t="s">
        <v>3397</v>
      </c>
      <c r="AF7" s="88"/>
    </row>
    <row r="8" spans="1:32" s="14" customFormat="1" ht="22.5" customHeight="1" x14ac:dyDescent="0.4">
      <c r="A8" s="37" t="s">
        <v>1724</v>
      </c>
      <c r="B8" s="37" t="s">
        <v>815</v>
      </c>
      <c r="C8" s="37" t="s">
        <v>9498</v>
      </c>
      <c r="D8" s="37" t="s">
        <v>9501</v>
      </c>
      <c r="E8" s="37" t="s">
        <v>9506</v>
      </c>
      <c r="F8" s="37" t="s">
        <v>9509</v>
      </c>
      <c r="G8" s="37" t="s">
        <v>1286</v>
      </c>
      <c r="H8" s="37" t="s">
        <v>9511</v>
      </c>
      <c r="I8" s="37" t="s">
        <v>7930</v>
      </c>
      <c r="J8" s="37" t="s">
        <v>8200</v>
      </c>
      <c r="K8" s="37" t="s">
        <v>2941</v>
      </c>
      <c r="L8" s="37" t="s">
        <v>2485</v>
      </c>
      <c r="M8" s="37"/>
      <c r="N8" s="37"/>
      <c r="O8" s="37"/>
      <c r="P8" s="37"/>
      <c r="Q8" s="37"/>
      <c r="R8" s="37"/>
      <c r="S8" s="37" t="s">
        <v>779</v>
      </c>
      <c r="T8" s="37" t="s">
        <v>9480</v>
      </c>
      <c r="U8" s="37"/>
      <c r="V8" s="37" t="s">
        <v>129</v>
      </c>
      <c r="W8" s="37" t="s">
        <v>9514</v>
      </c>
      <c r="X8" s="37"/>
      <c r="Y8" s="37"/>
      <c r="Z8" s="37" t="s">
        <v>129</v>
      </c>
      <c r="AA8" s="37" t="s">
        <v>9515</v>
      </c>
      <c r="AB8" s="37"/>
      <c r="AC8" s="37"/>
      <c r="AD8" s="37"/>
      <c r="AE8" s="37"/>
      <c r="AF8" s="88"/>
    </row>
    <row r="9" spans="1:32" s="14" customFormat="1" ht="22.5" customHeight="1" x14ac:dyDescent="0.4">
      <c r="A9" s="37" t="s">
        <v>1724</v>
      </c>
      <c r="B9" s="37" t="s">
        <v>815</v>
      </c>
      <c r="C9" s="37" t="s">
        <v>4107</v>
      </c>
      <c r="D9" s="37" t="s">
        <v>9516</v>
      </c>
      <c r="E9" s="37" t="s">
        <v>69</v>
      </c>
      <c r="F9" s="37" t="s">
        <v>2443</v>
      </c>
      <c r="G9" s="37" t="s">
        <v>9518</v>
      </c>
      <c r="H9" s="37" t="s">
        <v>4512</v>
      </c>
      <c r="I9" s="37" t="s">
        <v>6278</v>
      </c>
      <c r="J9" s="37" t="s">
        <v>8352</v>
      </c>
      <c r="K9" s="37" t="s">
        <v>9521</v>
      </c>
      <c r="L9" s="37"/>
      <c r="M9" s="37"/>
      <c r="N9" s="37"/>
      <c r="O9" s="37"/>
      <c r="P9" s="37" t="s">
        <v>129</v>
      </c>
      <c r="Q9" s="37"/>
      <c r="R9" s="37" t="s">
        <v>129</v>
      </c>
      <c r="S9" s="37" t="s">
        <v>779</v>
      </c>
      <c r="T9" s="37" t="s">
        <v>8455</v>
      </c>
      <c r="U9" s="37" t="s">
        <v>5789</v>
      </c>
      <c r="V9" s="37" t="s">
        <v>129</v>
      </c>
      <c r="W9" s="37" t="s">
        <v>7982</v>
      </c>
      <c r="X9" s="37"/>
      <c r="Y9" s="37"/>
      <c r="Z9" s="37"/>
      <c r="AA9" s="37"/>
      <c r="AB9" s="37"/>
      <c r="AC9" s="37"/>
      <c r="AD9" s="37"/>
      <c r="AE9" s="37"/>
      <c r="AF9" s="88"/>
    </row>
    <row r="10" spans="1:32" s="14" customFormat="1" ht="22.5" customHeight="1" x14ac:dyDescent="0.4">
      <c r="A10" s="37" t="s">
        <v>1724</v>
      </c>
      <c r="B10" s="37" t="s">
        <v>815</v>
      </c>
      <c r="C10" s="37" t="s">
        <v>3317</v>
      </c>
      <c r="D10" s="37" t="s">
        <v>9522</v>
      </c>
      <c r="E10" s="37" t="s">
        <v>3504</v>
      </c>
      <c r="F10" s="37" t="s">
        <v>9524</v>
      </c>
      <c r="G10" s="37" t="s">
        <v>9525</v>
      </c>
      <c r="H10" s="37" t="s">
        <v>7898</v>
      </c>
      <c r="I10" s="37" t="s">
        <v>9529</v>
      </c>
      <c r="J10" s="37" t="s">
        <v>7863</v>
      </c>
      <c r="K10" s="37" t="s">
        <v>1456</v>
      </c>
      <c r="L10" s="37" t="s">
        <v>6619</v>
      </c>
      <c r="M10" s="37"/>
      <c r="N10" s="37"/>
      <c r="O10" s="37"/>
      <c r="P10" s="37"/>
      <c r="Q10" s="37"/>
      <c r="R10" s="37"/>
      <c r="S10" s="37" t="s">
        <v>779</v>
      </c>
      <c r="T10" s="37" t="s">
        <v>3791</v>
      </c>
      <c r="U10" s="37"/>
      <c r="V10" s="37"/>
      <c r="W10" s="37"/>
      <c r="X10" s="37"/>
      <c r="Y10" s="37"/>
      <c r="Z10" s="37"/>
      <c r="AA10" s="37"/>
      <c r="AB10" s="37"/>
      <c r="AC10" s="37"/>
      <c r="AD10" s="37"/>
      <c r="AE10" s="37"/>
      <c r="AF10" s="88"/>
    </row>
    <row r="11" spans="1:32" s="14" customFormat="1" ht="22.5" customHeight="1" x14ac:dyDescent="0.4">
      <c r="A11" s="37" t="s">
        <v>1724</v>
      </c>
      <c r="B11" s="37" t="s">
        <v>815</v>
      </c>
      <c r="C11" s="37" t="s">
        <v>9530</v>
      </c>
      <c r="D11" s="37" t="s">
        <v>4978</v>
      </c>
      <c r="E11" s="37" t="s">
        <v>9533</v>
      </c>
      <c r="F11" s="37" t="s">
        <v>2960</v>
      </c>
      <c r="G11" s="37" t="s">
        <v>7412</v>
      </c>
      <c r="H11" s="37" t="s">
        <v>8564</v>
      </c>
      <c r="I11" s="37" t="s">
        <v>9535</v>
      </c>
      <c r="J11" s="37" t="s">
        <v>8569</v>
      </c>
      <c r="K11" s="37" t="s">
        <v>3737</v>
      </c>
      <c r="L11" s="37" t="s">
        <v>3156</v>
      </c>
      <c r="M11" s="37"/>
      <c r="N11" s="37"/>
      <c r="O11" s="37"/>
      <c r="P11" s="37"/>
      <c r="Q11" s="37"/>
      <c r="R11" s="37"/>
      <c r="S11" s="37" t="s">
        <v>779</v>
      </c>
      <c r="T11" s="37" t="s">
        <v>9536</v>
      </c>
      <c r="U11" s="37"/>
      <c r="V11" s="37"/>
      <c r="W11" s="37" t="s">
        <v>315</v>
      </c>
      <c r="X11" s="37"/>
      <c r="Y11" s="37"/>
      <c r="Z11" s="37"/>
      <c r="AA11" s="37"/>
      <c r="AB11" s="37" t="s">
        <v>129</v>
      </c>
      <c r="AC11" s="37" t="s">
        <v>315</v>
      </c>
      <c r="AD11" s="37" t="s">
        <v>129</v>
      </c>
      <c r="AE11" s="37" t="s">
        <v>315</v>
      </c>
      <c r="AF11" s="88"/>
    </row>
    <row r="12" spans="1:32" s="14" customFormat="1" ht="22.5" customHeight="1" x14ac:dyDescent="0.4">
      <c r="A12" s="37" t="s">
        <v>1724</v>
      </c>
      <c r="B12" s="37" t="s">
        <v>815</v>
      </c>
      <c r="C12" s="37" t="s">
        <v>9537</v>
      </c>
      <c r="D12" s="37" t="s">
        <v>412</v>
      </c>
      <c r="E12" s="37" t="s">
        <v>8463</v>
      </c>
      <c r="F12" s="37" t="s">
        <v>6488</v>
      </c>
      <c r="G12" s="37" t="s">
        <v>8889</v>
      </c>
      <c r="H12" s="37" t="s">
        <v>9539</v>
      </c>
      <c r="I12" s="37" t="s">
        <v>7470</v>
      </c>
      <c r="J12" s="37" t="s">
        <v>9542</v>
      </c>
      <c r="K12" s="37" t="s">
        <v>5884</v>
      </c>
      <c r="L12" s="37" t="s">
        <v>415</v>
      </c>
      <c r="M12" s="37"/>
      <c r="N12" s="37"/>
      <c r="O12" s="37"/>
      <c r="P12" s="37"/>
      <c r="Q12" s="37"/>
      <c r="R12" s="37"/>
      <c r="S12" s="37" t="s">
        <v>779</v>
      </c>
      <c r="T12" s="37" t="s">
        <v>9536</v>
      </c>
      <c r="U12" s="37"/>
      <c r="V12" s="37"/>
      <c r="W12" s="37"/>
      <c r="X12" s="37"/>
      <c r="Y12" s="37"/>
      <c r="Z12" s="37"/>
      <c r="AA12" s="37"/>
      <c r="AB12" s="37"/>
      <c r="AC12" s="37"/>
      <c r="AD12" s="37"/>
      <c r="AE12" s="37"/>
      <c r="AF12" s="88"/>
    </row>
    <row r="13" spans="1:32" s="14" customFormat="1" ht="22.5" customHeight="1" x14ac:dyDescent="0.4">
      <c r="A13" s="37" t="s">
        <v>1724</v>
      </c>
      <c r="B13" s="37" t="s">
        <v>815</v>
      </c>
      <c r="C13" s="37" t="s">
        <v>9543</v>
      </c>
      <c r="D13" s="37" t="s">
        <v>9119</v>
      </c>
      <c r="E13" s="37" t="s">
        <v>9544</v>
      </c>
      <c r="F13" s="37" t="s">
        <v>1944</v>
      </c>
      <c r="G13" s="37" t="s">
        <v>9546</v>
      </c>
      <c r="H13" s="37" t="s">
        <v>9548</v>
      </c>
      <c r="I13" s="37" t="s">
        <v>4151</v>
      </c>
      <c r="J13" s="37" t="s">
        <v>1013</v>
      </c>
      <c r="K13" s="37" t="s">
        <v>9552</v>
      </c>
      <c r="L13" s="37" t="s">
        <v>932</v>
      </c>
      <c r="M13" s="37"/>
      <c r="N13" s="37"/>
      <c r="O13" s="37"/>
      <c r="P13" s="37"/>
      <c r="Q13" s="37"/>
      <c r="R13" s="37"/>
      <c r="S13" s="37" t="s">
        <v>779</v>
      </c>
      <c r="T13" s="37" t="s">
        <v>9536</v>
      </c>
      <c r="U13" s="37"/>
      <c r="V13" s="37"/>
      <c r="W13" s="37"/>
      <c r="X13" s="37"/>
      <c r="Y13" s="37"/>
      <c r="Z13" s="37"/>
      <c r="AA13" s="37"/>
      <c r="AB13" s="37"/>
      <c r="AC13" s="37"/>
      <c r="AD13" s="37"/>
      <c r="AE13" s="37"/>
      <c r="AF13" s="88"/>
    </row>
    <row r="14" spans="1:32" s="14" customFormat="1" ht="22.5" customHeight="1" x14ac:dyDescent="0.4">
      <c r="A14" s="37" t="s">
        <v>1724</v>
      </c>
      <c r="B14" s="37" t="s">
        <v>815</v>
      </c>
      <c r="C14" s="37" t="s">
        <v>9553</v>
      </c>
      <c r="D14" s="37" t="s">
        <v>5321</v>
      </c>
      <c r="E14" s="37" t="s">
        <v>5841</v>
      </c>
      <c r="F14" s="37" t="s">
        <v>9554</v>
      </c>
      <c r="G14" s="37" t="s">
        <v>1875</v>
      </c>
      <c r="H14" s="37" t="s">
        <v>5981</v>
      </c>
      <c r="I14" s="37" t="s">
        <v>7941</v>
      </c>
      <c r="J14" s="37"/>
      <c r="K14" s="37" t="s">
        <v>9552</v>
      </c>
      <c r="L14" s="37"/>
      <c r="M14" s="37"/>
      <c r="N14" s="37"/>
      <c r="O14" s="37"/>
      <c r="P14" s="37"/>
      <c r="Q14" s="37"/>
      <c r="R14" s="37"/>
      <c r="S14" s="37" t="s">
        <v>779</v>
      </c>
      <c r="T14" s="37" t="s">
        <v>9536</v>
      </c>
      <c r="U14" s="37"/>
      <c r="V14" s="37"/>
      <c r="W14" s="37"/>
      <c r="X14" s="37"/>
      <c r="Y14" s="37"/>
      <c r="Z14" s="37"/>
      <c r="AA14" s="37"/>
      <c r="AB14" s="37"/>
      <c r="AC14" s="37"/>
      <c r="AD14" s="37"/>
      <c r="AE14" s="37"/>
      <c r="AF14" s="88"/>
    </row>
    <row r="15" spans="1:32" s="14" customFormat="1" ht="22.5" customHeight="1" x14ac:dyDescent="0.4">
      <c r="A15" s="37" t="s">
        <v>1724</v>
      </c>
      <c r="B15" s="37" t="s">
        <v>815</v>
      </c>
      <c r="C15" s="37" t="s">
        <v>9556</v>
      </c>
      <c r="D15" s="37" t="s">
        <v>2279</v>
      </c>
      <c r="E15" s="37" t="s">
        <v>9559</v>
      </c>
      <c r="F15" s="37" t="s">
        <v>9561</v>
      </c>
      <c r="G15" s="37" t="s">
        <v>4523</v>
      </c>
      <c r="H15" s="37" t="s">
        <v>1240</v>
      </c>
      <c r="I15" s="37" t="s">
        <v>9563</v>
      </c>
      <c r="J15" s="37"/>
      <c r="K15" s="37" t="s">
        <v>1456</v>
      </c>
      <c r="L15" s="37"/>
      <c r="M15" s="37"/>
      <c r="N15" s="37"/>
      <c r="O15" s="37"/>
      <c r="P15" s="37"/>
      <c r="Q15" s="37"/>
      <c r="R15" s="37"/>
      <c r="S15" s="37" t="s">
        <v>779</v>
      </c>
      <c r="T15" s="37" t="s">
        <v>3791</v>
      </c>
      <c r="U15" s="37"/>
      <c r="V15" s="37"/>
      <c r="W15" s="37"/>
      <c r="X15" s="37"/>
      <c r="Y15" s="37"/>
      <c r="Z15" s="37"/>
      <c r="AA15" s="37"/>
      <c r="AB15" s="37"/>
      <c r="AC15" s="37"/>
      <c r="AD15" s="37"/>
      <c r="AE15" s="37"/>
      <c r="AF15" s="88"/>
    </row>
    <row r="16" spans="1:32" s="14" customFormat="1" ht="22.5" customHeight="1" x14ac:dyDescent="0.4">
      <c r="A16" s="37" t="s">
        <v>1724</v>
      </c>
      <c r="B16" s="37" t="s">
        <v>815</v>
      </c>
      <c r="C16" s="37" t="s">
        <v>9564</v>
      </c>
      <c r="D16" s="37" t="s">
        <v>9566</v>
      </c>
      <c r="E16" s="37" t="s">
        <v>9571</v>
      </c>
      <c r="F16" s="37" t="s">
        <v>5650</v>
      </c>
      <c r="G16" s="37" t="s">
        <v>7775</v>
      </c>
      <c r="H16" s="37" t="s">
        <v>2886</v>
      </c>
      <c r="I16" s="37" t="s">
        <v>2489</v>
      </c>
      <c r="J16" s="37" t="s">
        <v>2523</v>
      </c>
      <c r="K16" s="37" t="s">
        <v>1456</v>
      </c>
      <c r="L16" s="37"/>
      <c r="M16" s="37" t="s">
        <v>6973</v>
      </c>
      <c r="N16" s="37"/>
      <c r="O16" s="37"/>
      <c r="P16" s="37"/>
      <c r="Q16" s="37"/>
      <c r="R16" s="37"/>
      <c r="S16" s="37" t="s">
        <v>779</v>
      </c>
      <c r="T16" s="37" t="s">
        <v>9536</v>
      </c>
      <c r="U16" s="37"/>
      <c r="V16" s="37"/>
      <c r="W16" s="37"/>
      <c r="X16" s="37"/>
      <c r="Y16" s="37"/>
      <c r="Z16" s="37"/>
      <c r="AA16" s="37"/>
      <c r="AB16" s="37"/>
      <c r="AC16" s="37"/>
      <c r="AD16" s="37"/>
      <c r="AE16" s="37"/>
      <c r="AF16" s="88"/>
    </row>
    <row r="17" spans="1:32" s="14" customFormat="1" ht="22.5" customHeight="1" x14ac:dyDescent="0.4">
      <c r="A17" s="37" t="s">
        <v>1724</v>
      </c>
      <c r="B17" s="37" t="s">
        <v>815</v>
      </c>
      <c r="C17" s="37" t="s">
        <v>9574</v>
      </c>
      <c r="D17" s="37" t="s">
        <v>9575</v>
      </c>
      <c r="E17" s="37" t="s">
        <v>9579</v>
      </c>
      <c r="F17" s="37" t="s">
        <v>6604</v>
      </c>
      <c r="G17" s="37" t="s">
        <v>9581</v>
      </c>
      <c r="H17" s="37" t="s">
        <v>5283</v>
      </c>
      <c r="I17" s="37" t="s">
        <v>9178</v>
      </c>
      <c r="J17" s="37"/>
      <c r="K17" s="37" t="s">
        <v>9231</v>
      </c>
      <c r="L17" s="37"/>
      <c r="M17" s="37"/>
      <c r="N17" s="37"/>
      <c r="O17" s="37"/>
      <c r="P17" s="37"/>
      <c r="Q17" s="37"/>
      <c r="R17" s="37"/>
      <c r="S17" s="37" t="s">
        <v>779</v>
      </c>
      <c r="T17" s="37" t="s">
        <v>9536</v>
      </c>
      <c r="U17" s="37"/>
      <c r="V17" s="37"/>
      <c r="W17" s="37"/>
      <c r="X17" s="37"/>
      <c r="Y17" s="37"/>
      <c r="Z17" s="37"/>
      <c r="AA17" s="37"/>
      <c r="AB17" s="37"/>
      <c r="AC17" s="37"/>
      <c r="AD17" s="37"/>
      <c r="AE17" s="37"/>
      <c r="AF17" s="88"/>
    </row>
    <row r="18" spans="1:32" s="14" customFormat="1" ht="22.5" customHeight="1" x14ac:dyDescent="0.4">
      <c r="A18" s="37" t="s">
        <v>1724</v>
      </c>
      <c r="B18" s="37" t="s">
        <v>815</v>
      </c>
      <c r="C18" s="37" t="s">
        <v>9583</v>
      </c>
      <c r="D18" s="37" t="s">
        <v>9586</v>
      </c>
      <c r="E18" s="37" t="s">
        <v>6497</v>
      </c>
      <c r="F18" s="37" t="s">
        <v>9587</v>
      </c>
      <c r="G18" s="37" t="s">
        <v>7618</v>
      </c>
      <c r="H18" s="37" t="s">
        <v>4437</v>
      </c>
      <c r="I18" s="37" t="s">
        <v>9589</v>
      </c>
      <c r="J18" s="37"/>
      <c r="K18" s="37" t="s">
        <v>1456</v>
      </c>
      <c r="L18" s="37"/>
      <c r="M18" s="37"/>
      <c r="N18" s="37"/>
      <c r="O18" s="37"/>
      <c r="P18" s="37"/>
      <c r="Q18" s="37"/>
      <c r="R18" s="37"/>
      <c r="S18" s="37" t="s">
        <v>779</v>
      </c>
      <c r="T18" s="37" t="s">
        <v>9536</v>
      </c>
      <c r="U18" s="37" t="s">
        <v>3697</v>
      </c>
      <c r="V18" s="37"/>
      <c r="W18" s="37"/>
      <c r="X18" s="37"/>
      <c r="Y18" s="37"/>
      <c r="Z18" s="37"/>
      <c r="AA18" s="37"/>
      <c r="AB18" s="37"/>
      <c r="AC18" s="37"/>
      <c r="AD18" s="37"/>
      <c r="AE18" s="37"/>
      <c r="AF18" s="88"/>
    </row>
    <row r="19" spans="1:32" s="14" customFormat="1" ht="22.5" customHeight="1" x14ac:dyDescent="0.4">
      <c r="A19" s="37" t="s">
        <v>1724</v>
      </c>
      <c r="B19" s="37" t="s">
        <v>815</v>
      </c>
      <c r="C19" s="37" t="s">
        <v>8827</v>
      </c>
      <c r="D19" s="37" t="s">
        <v>9592</v>
      </c>
      <c r="E19" s="37" t="s">
        <v>9533</v>
      </c>
      <c r="F19" s="37" t="s">
        <v>5234</v>
      </c>
      <c r="G19" s="37" t="s">
        <v>7183</v>
      </c>
      <c r="H19" s="37" t="s">
        <v>9594</v>
      </c>
      <c r="I19" s="37" t="s">
        <v>9599</v>
      </c>
      <c r="J19" s="37" t="s">
        <v>4076</v>
      </c>
      <c r="K19" s="37" t="s">
        <v>7345</v>
      </c>
      <c r="L19" s="37" t="s">
        <v>2743</v>
      </c>
      <c r="M19" s="37"/>
      <c r="N19" s="37"/>
      <c r="O19" s="37"/>
      <c r="P19" s="37"/>
      <c r="Q19" s="37"/>
      <c r="R19" s="37"/>
      <c r="S19" s="37" t="s">
        <v>779</v>
      </c>
      <c r="T19" s="37" t="s">
        <v>9536</v>
      </c>
      <c r="U19" s="37"/>
      <c r="V19" s="37" t="s">
        <v>129</v>
      </c>
      <c r="W19" s="37" t="s">
        <v>5478</v>
      </c>
      <c r="X19" s="37"/>
      <c r="Y19" s="37"/>
      <c r="Z19" s="37" t="s">
        <v>129</v>
      </c>
      <c r="AA19" s="37" t="s">
        <v>9602</v>
      </c>
      <c r="AB19" s="37"/>
      <c r="AC19" s="37"/>
      <c r="AD19" s="37"/>
      <c r="AE19" s="37" t="s">
        <v>9603</v>
      </c>
      <c r="AF19" s="88"/>
    </row>
    <row r="20" spans="1:32" s="14" customFormat="1" ht="22.5" customHeight="1" x14ac:dyDescent="0.4">
      <c r="A20" s="37" t="s">
        <v>1724</v>
      </c>
      <c r="B20" s="37" t="s">
        <v>815</v>
      </c>
      <c r="C20" s="37" t="s">
        <v>4167</v>
      </c>
      <c r="D20" s="37" t="s">
        <v>9607</v>
      </c>
      <c r="E20" s="37" t="s">
        <v>9611</v>
      </c>
      <c r="F20" s="37" t="s">
        <v>9614</v>
      </c>
      <c r="G20" s="37" t="s">
        <v>8776</v>
      </c>
      <c r="H20" s="37" t="s">
        <v>1335</v>
      </c>
      <c r="I20" s="37" t="s">
        <v>9617</v>
      </c>
      <c r="J20" s="37" t="s">
        <v>9137</v>
      </c>
      <c r="K20" s="37" t="s">
        <v>9618</v>
      </c>
      <c r="L20" s="37" t="s">
        <v>9620</v>
      </c>
      <c r="M20" s="37"/>
      <c r="N20" s="37"/>
      <c r="O20" s="37"/>
      <c r="P20" s="37"/>
      <c r="Q20" s="37"/>
      <c r="R20" s="37"/>
      <c r="S20" s="37" t="s">
        <v>779</v>
      </c>
      <c r="T20" s="37" t="s">
        <v>9536</v>
      </c>
      <c r="U20" s="37"/>
      <c r="V20" s="37"/>
      <c r="W20" s="37"/>
      <c r="X20" s="37"/>
      <c r="Y20" s="37"/>
      <c r="Z20" s="37"/>
      <c r="AA20" s="37"/>
      <c r="AB20" s="37" t="s">
        <v>129</v>
      </c>
      <c r="AC20" s="37" t="s">
        <v>9621</v>
      </c>
      <c r="AD20" s="37"/>
      <c r="AE20" s="37"/>
      <c r="AF20" s="88"/>
    </row>
    <row r="21" spans="1:32" s="14" customFormat="1" ht="22.5" customHeight="1" x14ac:dyDescent="0.4">
      <c r="A21" s="37" t="s">
        <v>1724</v>
      </c>
      <c r="B21" s="37" t="s">
        <v>815</v>
      </c>
      <c r="C21" s="37" t="s">
        <v>2689</v>
      </c>
      <c r="D21" s="37" t="s">
        <v>9625</v>
      </c>
      <c r="E21" s="37" t="s">
        <v>1372</v>
      </c>
      <c r="F21" s="37" t="s">
        <v>1965</v>
      </c>
      <c r="G21" s="37" t="s">
        <v>8599</v>
      </c>
      <c r="H21" s="37" t="s">
        <v>265</v>
      </c>
      <c r="I21" s="37" t="s">
        <v>9626</v>
      </c>
      <c r="J21" s="37" t="s">
        <v>855</v>
      </c>
      <c r="K21" s="37" t="s">
        <v>9628</v>
      </c>
      <c r="L21" s="37"/>
      <c r="M21" s="37"/>
      <c r="N21" s="37"/>
      <c r="O21" s="37"/>
      <c r="P21" s="37"/>
      <c r="Q21" s="37"/>
      <c r="R21" s="37"/>
      <c r="S21" s="37" t="s">
        <v>779</v>
      </c>
      <c r="T21" s="37" t="s">
        <v>5405</v>
      </c>
      <c r="U21" s="37"/>
      <c r="V21" s="37"/>
      <c r="W21" s="37"/>
      <c r="X21" s="37"/>
      <c r="Y21" s="37"/>
      <c r="Z21" s="37"/>
      <c r="AA21" s="37"/>
      <c r="AB21" s="37"/>
      <c r="AC21" s="37"/>
      <c r="AD21" s="37"/>
      <c r="AE21" s="37"/>
      <c r="AF21" s="88"/>
    </row>
    <row r="22" spans="1:32" s="14" customFormat="1" ht="22.5" customHeight="1" x14ac:dyDescent="0.4">
      <c r="A22" s="37" t="s">
        <v>1724</v>
      </c>
      <c r="B22" s="37" t="s">
        <v>815</v>
      </c>
      <c r="C22" s="37" t="s">
        <v>2041</v>
      </c>
      <c r="D22" s="37" t="s">
        <v>9632</v>
      </c>
      <c r="E22" s="37" t="s">
        <v>8061</v>
      </c>
      <c r="F22" s="37" t="s">
        <v>603</v>
      </c>
      <c r="G22" s="37" t="s">
        <v>9634</v>
      </c>
      <c r="H22" s="37" t="s">
        <v>9637</v>
      </c>
      <c r="I22" s="37" t="s">
        <v>9638</v>
      </c>
      <c r="J22" s="37" t="s">
        <v>1555</v>
      </c>
      <c r="K22" s="37" t="s">
        <v>9640</v>
      </c>
      <c r="L22" s="37" t="s">
        <v>9642</v>
      </c>
      <c r="M22" s="37"/>
      <c r="N22" s="37"/>
      <c r="O22" s="37"/>
      <c r="P22" s="37"/>
      <c r="Q22" s="37"/>
      <c r="R22" s="37"/>
      <c r="S22" s="37" t="s">
        <v>779</v>
      </c>
      <c r="T22" s="37" t="s">
        <v>5405</v>
      </c>
      <c r="U22" s="37"/>
      <c r="V22" s="37"/>
      <c r="W22" s="37"/>
      <c r="X22" s="37"/>
      <c r="Y22" s="37"/>
      <c r="Z22" s="37"/>
      <c r="AA22" s="37"/>
      <c r="AB22" s="37"/>
      <c r="AC22" s="37"/>
      <c r="AD22" s="37"/>
      <c r="AE22" s="37"/>
      <c r="AF22" s="88"/>
    </row>
    <row r="23" spans="1:32" s="14" customFormat="1" ht="22.5" customHeight="1" x14ac:dyDescent="0.4">
      <c r="A23" s="37" t="s">
        <v>1724</v>
      </c>
      <c r="B23" s="37" t="s">
        <v>815</v>
      </c>
      <c r="C23" s="37" t="s">
        <v>9644</v>
      </c>
      <c r="D23" s="37" t="s">
        <v>9646</v>
      </c>
      <c r="E23" s="37" t="s">
        <v>7214</v>
      </c>
      <c r="F23" s="37" t="s">
        <v>9648</v>
      </c>
      <c r="G23" s="37" t="s">
        <v>9654</v>
      </c>
      <c r="H23" s="37" t="s">
        <v>9655</v>
      </c>
      <c r="I23" s="37" t="s">
        <v>9129</v>
      </c>
      <c r="J23" s="37" t="s">
        <v>1114</v>
      </c>
      <c r="K23" s="37" t="s">
        <v>8149</v>
      </c>
      <c r="L23" s="37"/>
      <c r="M23" s="37"/>
      <c r="N23" s="37"/>
      <c r="O23" s="37"/>
      <c r="P23" s="37"/>
      <c r="Q23" s="37"/>
      <c r="R23" s="37"/>
      <c r="S23" s="37" t="s">
        <v>779</v>
      </c>
      <c r="T23" s="37" t="s">
        <v>5405</v>
      </c>
      <c r="U23" s="37" t="s">
        <v>3697</v>
      </c>
      <c r="V23" s="37"/>
      <c r="W23" s="37"/>
      <c r="X23" s="37"/>
      <c r="Y23" s="37"/>
      <c r="Z23" s="37"/>
      <c r="AA23" s="37"/>
      <c r="AB23" s="37"/>
      <c r="AC23" s="37"/>
      <c r="AD23" s="37"/>
      <c r="AE23" s="37"/>
      <c r="AF23" s="88"/>
    </row>
    <row r="24" spans="1:32" s="14" customFormat="1" ht="22.5" customHeight="1" x14ac:dyDescent="0.4">
      <c r="A24" s="37" t="s">
        <v>1724</v>
      </c>
      <c r="B24" s="37" t="s">
        <v>815</v>
      </c>
      <c r="C24" s="37" t="s">
        <v>9660</v>
      </c>
      <c r="D24" s="37" t="s">
        <v>9662</v>
      </c>
      <c r="E24" s="37" t="s">
        <v>9611</v>
      </c>
      <c r="F24" s="37" t="s">
        <v>9664</v>
      </c>
      <c r="G24" s="37" t="s">
        <v>4504</v>
      </c>
      <c r="H24" s="37" t="s">
        <v>9666</v>
      </c>
      <c r="I24" s="37" t="s">
        <v>9667</v>
      </c>
      <c r="J24" s="37" t="s">
        <v>9670</v>
      </c>
      <c r="K24" s="37" t="s">
        <v>8149</v>
      </c>
      <c r="L24" s="37"/>
      <c r="M24" s="37"/>
      <c r="N24" s="37"/>
      <c r="O24" s="37"/>
      <c r="P24" s="37"/>
      <c r="Q24" s="37"/>
      <c r="R24" s="37"/>
      <c r="S24" s="37" t="s">
        <v>779</v>
      </c>
      <c r="T24" s="37" t="s">
        <v>5405</v>
      </c>
      <c r="U24" s="37"/>
      <c r="V24" s="37"/>
      <c r="W24" s="37"/>
      <c r="X24" s="37"/>
      <c r="Y24" s="37"/>
      <c r="Z24" s="37"/>
      <c r="AA24" s="37"/>
      <c r="AB24" s="37"/>
      <c r="AC24" s="37"/>
      <c r="AD24" s="37" t="s">
        <v>129</v>
      </c>
      <c r="AE24" s="37" t="s">
        <v>9667</v>
      </c>
      <c r="AF24" s="88"/>
    </row>
    <row r="25" spans="1:32" s="14" customFormat="1" ht="22.5" customHeight="1" x14ac:dyDescent="0.4">
      <c r="A25" s="37" t="s">
        <v>1724</v>
      </c>
      <c r="B25" s="37" t="s">
        <v>9671</v>
      </c>
      <c r="C25" s="37" t="s">
        <v>702</v>
      </c>
      <c r="D25" s="37" t="s">
        <v>5098</v>
      </c>
      <c r="E25" s="37" t="s">
        <v>9673</v>
      </c>
      <c r="F25" s="37" t="s">
        <v>6635</v>
      </c>
      <c r="G25" s="37"/>
      <c r="H25" s="37" t="s">
        <v>6513</v>
      </c>
      <c r="I25" s="37" t="s">
        <v>9674</v>
      </c>
      <c r="J25" s="37" t="s">
        <v>4275</v>
      </c>
      <c r="K25" s="37" t="s">
        <v>9677</v>
      </c>
      <c r="L25" s="37" t="s">
        <v>415</v>
      </c>
      <c r="M25" s="37"/>
      <c r="N25" s="37"/>
      <c r="O25" s="37" t="s">
        <v>129</v>
      </c>
      <c r="P25" s="37"/>
      <c r="Q25" s="37"/>
      <c r="R25" s="37"/>
      <c r="S25" s="37" t="s">
        <v>2780</v>
      </c>
      <c r="T25" s="37" t="s">
        <v>791</v>
      </c>
      <c r="U25" s="37" t="s">
        <v>3422</v>
      </c>
      <c r="V25" s="37"/>
      <c r="W25" s="37"/>
      <c r="X25" s="37"/>
      <c r="Y25" s="37"/>
      <c r="Z25" s="37"/>
      <c r="AA25" s="37"/>
      <c r="AB25" s="37"/>
      <c r="AC25" s="37"/>
      <c r="AD25" s="37"/>
      <c r="AE25" s="37" t="s">
        <v>5518</v>
      </c>
      <c r="AF25" s="88"/>
    </row>
    <row r="26" spans="1:32" s="14" customFormat="1" ht="22.5" customHeight="1" x14ac:dyDescent="0.4">
      <c r="A26" s="37" t="s">
        <v>1724</v>
      </c>
      <c r="B26" s="37" t="s">
        <v>9671</v>
      </c>
      <c r="C26" s="37" t="s">
        <v>9678</v>
      </c>
      <c r="D26" s="37" t="s">
        <v>9679</v>
      </c>
      <c r="E26" s="37" t="s">
        <v>7852</v>
      </c>
      <c r="F26" s="37" t="s">
        <v>1094</v>
      </c>
      <c r="G26" s="37" t="s">
        <v>9619</v>
      </c>
      <c r="H26" s="37" t="s">
        <v>9681</v>
      </c>
      <c r="I26" s="37" t="s">
        <v>4057</v>
      </c>
      <c r="J26" s="37" t="s">
        <v>6350</v>
      </c>
      <c r="K26" s="37" t="s">
        <v>5884</v>
      </c>
      <c r="L26" s="37" t="s">
        <v>9683</v>
      </c>
      <c r="M26" s="37"/>
      <c r="N26" s="37"/>
      <c r="O26" s="37"/>
      <c r="P26" s="37"/>
      <c r="Q26" s="37"/>
      <c r="R26" s="37"/>
      <c r="S26" s="37" t="s">
        <v>779</v>
      </c>
      <c r="T26" s="37" t="s">
        <v>5405</v>
      </c>
      <c r="U26" s="37"/>
      <c r="V26" s="37"/>
      <c r="W26" s="37"/>
      <c r="X26" s="37"/>
      <c r="Y26" s="37"/>
      <c r="Z26" s="37"/>
      <c r="AA26" s="37"/>
      <c r="AB26" s="37"/>
      <c r="AC26" s="37"/>
      <c r="AD26" s="37"/>
      <c r="AE26" s="37"/>
      <c r="AF26" s="88"/>
    </row>
    <row r="27" spans="1:32" s="14" customFormat="1" ht="22.5" customHeight="1" x14ac:dyDescent="0.4">
      <c r="A27" s="37" t="s">
        <v>1724</v>
      </c>
      <c r="B27" s="37" t="s">
        <v>3668</v>
      </c>
      <c r="C27" s="37" t="s">
        <v>9689</v>
      </c>
      <c r="D27" s="37" t="s">
        <v>9691</v>
      </c>
      <c r="E27" s="37" t="s">
        <v>9692</v>
      </c>
      <c r="F27" s="37" t="s">
        <v>9695</v>
      </c>
      <c r="G27" s="37" t="s">
        <v>8530</v>
      </c>
      <c r="H27" s="37" t="s">
        <v>7484</v>
      </c>
      <c r="I27" s="37" t="s">
        <v>6109</v>
      </c>
      <c r="J27" s="37" t="s">
        <v>3725</v>
      </c>
      <c r="K27" s="37" t="s">
        <v>9697</v>
      </c>
      <c r="L27" s="37" t="s">
        <v>5119</v>
      </c>
      <c r="M27" s="37"/>
      <c r="N27" s="37" t="s">
        <v>129</v>
      </c>
      <c r="O27" s="37" t="s">
        <v>129</v>
      </c>
      <c r="P27" s="37"/>
      <c r="Q27" s="37"/>
      <c r="R27" s="37"/>
      <c r="S27" s="37" t="s">
        <v>2780</v>
      </c>
      <c r="T27" s="37" t="s">
        <v>791</v>
      </c>
      <c r="U27" s="37" t="s">
        <v>3422</v>
      </c>
      <c r="V27" s="37"/>
      <c r="W27" s="37"/>
      <c r="X27" s="37"/>
      <c r="Y27" s="37"/>
      <c r="Z27" s="37"/>
      <c r="AA27" s="37"/>
      <c r="AB27" s="37" t="s">
        <v>129</v>
      </c>
      <c r="AC27" s="37" t="s">
        <v>9698</v>
      </c>
      <c r="AD27" s="37"/>
      <c r="AE27" s="37"/>
      <c r="AF27" s="88"/>
    </row>
    <row r="28" spans="1:32" s="14" customFormat="1" ht="22.5" customHeight="1" x14ac:dyDescent="0.4">
      <c r="A28" s="37" t="s">
        <v>1724</v>
      </c>
      <c r="B28" s="37" t="s">
        <v>3668</v>
      </c>
      <c r="C28" s="37" t="s">
        <v>9699</v>
      </c>
      <c r="D28" s="37" t="s">
        <v>760</v>
      </c>
      <c r="E28" s="37" t="s">
        <v>9702</v>
      </c>
      <c r="F28" s="37" t="s">
        <v>1087</v>
      </c>
      <c r="G28" s="37" t="s">
        <v>5724</v>
      </c>
      <c r="H28" s="37" t="s">
        <v>9661</v>
      </c>
      <c r="I28" s="37" t="s">
        <v>2335</v>
      </c>
      <c r="J28" s="37" t="s">
        <v>4826</v>
      </c>
      <c r="K28" s="37" t="s">
        <v>7134</v>
      </c>
      <c r="L28" s="37" t="s">
        <v>5429</v>
      </c>
      <c r="M28" s="37" t="s">
        <v>1426</v>
      </c>
      <c r="N28" s="37" t="s">
        <v>129</v>
      </c>
      <c r="O28" s="37" t="s">
        <v>129</v>
      </c>
      <c r="P28" s="37" t="s">
        <v>129</v>
      </c>
      <c r="Q28" s="37" t="s">
        <v>129</v>
      </c>
      <c r="R28" s="37" t="s">
        <v>129</v>
      </c>
      <c r="S28" s="37" t="s">
        <v>2780</v>
      </c>
      <c r="T28" s="37" t="s">
        <v>791</v>
      </c>
      <c r="U28" s="37" t="s">
        <v>2024</v>
      </c>
      <c r="V28" s="37" t="s">
        <v>129</v>
      </c>
      <c r="W28" s="37" t="s">
        <v>9703</v>
      </c>
      <c r="X28" s="37" t="s">
        <v>129</v>
      </c>
      <c r="Y28" s="37" t="s">
        <v>9703</v>
      </c>
      <c r="Z28" s="37" t="s">
        <v>129</v>
      </c>
      <c r="AA28" s="37" t="s">
        <v>9703</v>
      </c>
      <c r="AB28" s="37" t="s">
        <v>129</v>
      </c>
      <c r="AC28" s="37" t="s">
        <v>9705</v>
      </c>
      <c r="AD28" s="37" t="s">
        <v>129</v>
      </c>
      <c r="AE28" s="37" t="s">
        <v>9706</v>
      </c>
      <c r="AF28" s="88"/>
    </row>
    <row r="29" spans="1:32" s="14" customFormat="1" ht="22.5" customHeight="1" x14ac:dyDescent="0.4">
      <c r="A29" s="37" t="s">
        <v>1724</v>
      </c>
      <c r="B29" s="37" t="s">
        <v>3668</v>
      </c>
      <c r="C29" s="37" t="s">
        <v>9709</v>
      </c>
      <c r="D29" s="37" t="s">
        <v>9577</v>
      </c>
      <c r="E29" s="37" t="s">
        <v>1414</v>
      </c>
      <c r="F29" s="37" t="s">
        <v>9710</v>
      </c>
      <c r="G29" s="37" t="s">
        <v>4781</v>
      </c>
      <c r="H29" s="37" t="s">
        <v>5336</v>
      </c>
      <c r="I29" s="37" t="s">
        <v>4630</v>
      </c>
      <c r="J29" s="37" t="s">
        <v>9549</v>
      </c>
      <c r="K29" s="37" t="s">
        <v>9712</v>
      </c>
      <c r="L29" s="37" t="s">
        <v>9362</v>
      </c>
      <c r="M29" s="37" t="s">
        <v>2475</v>
      </c>
      <c r="N29" s="37"/>
      <c r="O29" s="37"/>
      <c r="P29" s="37"/>
      <c r="Q29" s="37"/>
      <c r="R29" s="37"/>
      <c r="S29" s="37" t="s">
        <v>779</v>
      </c>
      <c r="T29" s="37" t="s">
        <v>791</v>
      </c>
      <c r="U29" s="37" t="s">
        <v>2792</v>
      </c>
      <c r="V29" s="37"/>
      <c r="W29" s="37"/>
      <c r="X29" s="37"/>
      <c r="Y29" s="37"/>
      <c r="Z29" s="37"/>
      <c r="AA29" s="37"/>
      <c r="AB29" s="37"/>
      <c r="AC29" s="37"/>
      <c r="AD29" s="37" t="s">
        <v>129</v>
      </c>
      <c r="AE29" s="37" t="s">
        <v>9715</v>
      </c>
      <c r="AF29" s="88"/>
    </row>
    <row r="30" spans="1:32" s="14" customFormat="1" ht="22.5" customHeight="1" x14ac:dyDescent="0.4">
      <c r="A30" s="37" t="s">
        <v>1724</v>
      </c>
      <c r="B30" s="37" t="s">
        <v>9718</v>
      </c>
      <c r="C30" s="37" t="s">
        <v>9720</v>
      </c>
      <c r="D30" s="37" t="s">
        <v>9723</v>
      </c>
      <c r="E30" s="37" t="s">
        <v>9725</v>
      </c>
      <c r="F30" s="37" t="s">
        <v>235</v>
      </c>
      <c r="G30" s="37" t="s">
        <v>9726</v>
      </c>
      <c r="H30" s="37" t="s">
        <v>1458</v>
      </c>
      <c r="I30" s="37" t="s">
        <v>6178</v>
      </c>
      <c r="J30" s="37"/>
      <c r="K30" s="37" t="s">
        <v>1456</v>
      </c>
      <c r="L30" s="37"/>
      <c r="M30" s="37"/>
      <c r="N30" s="37"/>
      <c r="O30" s="37"/>
      <c r="P30" s="37"/>
      <c r="Q30" s="37"/>
      <c r="R30" s="37"/>
      <c r="S30" s="37" t="s">
        <v>779</v>
      </c>
      <c r="T30" s="37" t="s">
        <v>9536</v>
      </c>
      <c r="U30" s="37"/>
      <c r="V30" s="37"/>
      <c r="W30" s="37"/>
      <c r="X30" s="37"/>
      <c r="Y30" s="37"/>
      <c r="Z30" s="37"/>
      <c r="AA30" s="37"/>
      <c r="AB30" s="37"/>
      <c r="AC30" s="37"/>
      <c r="AD30" s="37" t="s">
        <v>129</v>
      </c>
      <c r="AE30" s="37" t="s">
        <v>8315</v>
      </c>
      <c r="AF30" s="88"/>
    </row>
    <row r="31" spans="1:32" s="14" customFormat="1" ht="22.5" customHeight="1" x14ac:dyDescent="0.4">
      <c r="A31" s="37" t="s">
        <v>1724</v>
      </c>
      <c r="B31" s="37" t="s">
        <v>6912</v>
      </c>
      <c r="C31" s="37" t="s">
        <v>9727</v>
      </c>
      <c r="D31" s="37" t="s">
        <v>7524</v>
      </c>
      <c r="E31" s="37" t="s">
        <v>8193</v>
      </c>
      <c r="F31" s="37" t="s">
        <v>520</v>
      </c>
      <c r="G31" s="37" t="s">
        <v>9729</v>
      </c>
      <c r="H31" s="37" t="s">
        <v>6778</v>
      </c>
      <c r="I31" s="37" t="s">
        <v>1478</v>
      </c>
      <c r="J31" s="37" t="s">
        <v>8873</v>
      </c>
      <c r="K31" s="37" t="s">
        <v>1456</v>
      </c>
      <c r="L31" s="37"/>
      <c r="M31" s="37"/>
      <c r="N31" s="37"/>
      <c r="O31" s="37"/>
      <c r="P31" s="37"/>
      <c r="Q31" s="37"/>
      <c r="R31" s="37"/>
      <c r="S31" s="37" t="s">
        <v>779</v>
      </c>
      <c r="T31" s="37" t="s">
        <v>9536</v>
      </c>
      <c r="U31" s="37"/>
      <c r="V31" s="37"/>
      <c r="W31" s="37"/>
      <c r="X31" s="37"/>
      <c r="Y31" s="37"/>
      <c r="Z31" s="37"/>
      <c r="AA31" s="37"/>
      <c r="AB31" s="37"/>
      <c r="AC31" s="37"/>
      <c r="AD31" s="37"/>
      <c r="AE31" s="37"/>
      <c r="AF31" s="88"/>
    </row>
    <row r="32" spans="1:32" s="14" customFormat="1" ht="22.5" customHeight="1" x14ac:dyDescent="0.4">
      <c r="A32" s="37" t="s">
        <v>1724</v>
      </c>
      <c r="B32" s="37" t="s">
        <v>6912</v>
      </c>
      <c r="C32" s="37" t="s">
        <v>9730</v>
      </c>
      <c r="D32" s="37" t="s">
        <v>5224</v>
      </c>
      <c r="E32" s="37" t="s">
        <v>3857</v>
      </c>
      <c r="F32" s="37" t="s">
        <v>9486</v>
      </c>
      <c r="G32" s="37" t="s">
        <v>4183</v>
      </c>
      <c r="H32" s="37" t="s">
        <v>9731</v>
      </c>
      <c r="I32" s="37" t="s">
        <v>9732</v>
      </c>
      <c r="J32" s="37"/>
      <c r="K32" s="37" t="s">
        <v>3687</v>
      </c>
      <c r="L32" s="37"/>
      <c r="M32" s="37"/>
      <c r="N32" s="37"/>
      <c r="O32" s="37"/>
      <c r="P32" s="37"/>
      <c r="Q32" s="37"/>
      <c r="R32" s="37"/>
      <c r="S32" s="37" t="s">
        <v>779</v>
      </c>
      <c r="T32" s="37" t="s">
        <v>9536</v>
      </c>
      <c r="U32" s="37" t="s">
        <v>3697</v>
      </c>
      <c r="V32" s="37"/>
      <c r="W32" s="37"/>
      <c r="X32" s="37"/>
      <c r="Y32" s="37"/>
      <c r="Z32" s="37"/>
      <c r="AA32" s="37"/>
      <c r="AB32" s="37"/>
      <c r="AC32" s="37"/>
      <c r="AD32" s="37"/>
      <c r="AE32" s="37"/>
      <c r="AF32" s="88"/>
    </row>
    <row r="33" spans="1:32" s="14" customFormat="1" ht="22.5" customHeight="1" x14ac:dyDescent="0.4">
      <c r="A33" s="37" t="s">
        <v>1724</v>
      </c>
      <c r="B33" s="37" t="s">
        <v>6912</v>
      </c>
      <c r="C33" s="37" t="s">
        <v>9734</v>
      </c>
      <c r="D33" s="37" t="s">
        <v>6702</v>
      </c>
      <c r="E33" s="37" t="s">
        <v>9162</v>
      </c>
      <c r="F33" s="37" t="s">
        <v>1848</v>
      </c>
      <c r="G33" s="37" t="s">
        <v>6591</v>
      </c>
      <c r="H33" s="37" t="s">
        <v>9735</v>
      </c>
      <c r="I33" s="37" t="s">
        <v>6826</v>
      </c>
      <c r="J33" s="37"/>
      <c r="K33" s="37" t="s">
        <v>9738</v>
      </c>
      <c r="L33" s="37" t="s">
        <v>1380</v>
      </c>
      <c r="M33" s="37"/>
      <c r="N33" s="37"/>
      <c r="O33" s="37"/>
      <c r="P33" s="37"/>
      <c r="Q33" s="37"/>
      <c r="R33" s="37"/>
      <c r="S33" s="37" t="s">
        <v>779</v>
      </c>
      <c r="T33" s="37" t="s">
        <v>9536</v>
      </c>
      <c r="U33" s="37"/>
      <c r="V33" s="37"/>
      <c r="W33" s="37"/>
      <c r="X33" s="37"/>
      <c r="Y33" s="37"/>
      <c r="Z33" s="37"/>
      <c r="AA33" s="37"/>
      <c r="AB33" s="37" t="s">
        <v>129</v>
      </c>
      <c r="AC33" s="37" t="s">
        <v>8553</v>
      </c>
      <c r="AD33" s="37"/>
      <c r="AE33" s="37"/>
      <c r="AF33" s="88"/>
    </row>
    <row r="34" spans="1:32" s="14" customFormat="1" ht="22.5" customHeight="1" x14ac:dyDescent="0.4">
      <c r="A34" s="37" t="s">
        <v>1724</v>
      </c>
      <c r="B34" s="37" t="s">
        <v>6912</v>
      </c>
      <c r="C34" s="37" t="s">
        <v>9739</v>
      </c>
      <c r="D34" s="37" t="s">
        <v>5251</v>
      </c>
      <c r="E34" s="37" t="s">
        <v>9741</v>
      </c>
      <c r="F34" s="37" t="s">
        <v>3211</v>
      </c>
      <c r="G34" s="37" t="s">
        <v>9743</v>
      </c>
      <c r="H34" s="37" t="s">
        <v>9746</v>
      </c>
      <c r="I34" s="37" t="s">
        <v>9749</v>
      </c>
      <c r="J34" s="37" t="s">
        <v>6184</v>
      </c>
      <c r="K34" s="37" t="s">
        <v>8005</v>
      </c>
      <c r="L34" s="37" t="s">
        <v>415</v>
      </c>
      <c r="M34" s="37"/>
      <c r="N34" s="37"/>
      <c r="O34" s="37"/>
      <c r="P34" s="37"/>
      <c r="Q34" s="37"/>
      <c r="R34" s="37"/>
      <c r="S34" s="37" t="s">
        <v>779</v>
      </c>
      <c r="T34" s="37" t="s">
        <v>9536</v>
      </c>
      <c r="U34" s="37"/>
      <c r="V34" s="37"/>
      <c r="W34" s="37"/>
      <c r="X34" s="37"/>
      <c r="Y34" s="37"/>
      <c r="Z34" s="37"/>
      <c r="AA34" s="37"/>
      <c r="AB34" s="37"/>
      <c r="AC34" s="37"/>
      <c r="AD34" s="37"/>
      <c r="AE34" s="37"/>
      <c r="AF34" s="88"/>
    </row>
    <row r="35" spans="1:32" s="14" customFormat="1" ht="22.5" customHeight="1" x14ac:dyDescent="0.4">
      <c r="A35" s="37" t="s">
        <v>1724</v>
      </c>
      <c r="B35" s="37" t="s">
        <v>6912</v>
      </c>
      <c r="C35" s="37" t="s">
        <v>9751</v>
      </c>
      <c r="D35" s="37" t="s">
        <v>9753</v>
      </c>
      <c r="E35" s="37" t="s">
        <v>165</v>
      </c>
      <c r="F35" s="37" t="s">
        <v>2353</v>
      </c>
      <c r="G35" s="37" t="s">
        <v>1825</v>
      </c>
      <c r="H35" s="37" t="s">
        <v>9310</v>
      </c>
      <c r="I35" s="37" t="s">
        <v>9755</v>
      </c>
      <c r="J35" s="37" t="s">
        <v>9756</v>
      </c>
      <c r="K35" s="37" t="s">
        <v>8149</v>
      </c>
      <c r="L35" s="37" t="s">
        <v>9642</v>
      </c>
      <c r="M35" s="37"/>
      <c r="N35" s="37"/>
      <c r="O35" s="37"/>
      <c r="P35" s="37"/>
      <c r="Q35" s="37"/>
      <c r="R35" s="37"/>
      <c r="S35" s="37" t="s">
        <v>779</v>
      </c>
      <c r="T35" s="37" t="s">
        <v>5405</v>
      </c>
      <c r="U35" s="37"/>
      <c r="V35" s="37"/>
      <c r="W35" s="37"/>
      <c r="X35" s="37"/>
      <c r="Y35" s="37"/>
      <c r="Z35" s="37"/>
      <c r="AA35" s="37"/>
      <c r="AB35" s="37"/>
      <c r="AC35" s="37"/>
      <c r="AD35" s="37"/>
      <c r="AE35" s="37"/>
      <c r="AF35" s="88"/>
    </row>
    <row r="36" spans="1:32" s="14" customFormat="1" ht="22.5" customHeight="1" x14ac:dyDescent="0.4">
      <c r="A36" s="37" t="s">
        <v>1724</v>
      </c>
      <c r="B36" s="37" t="s">
        <v>6912</v>
      </c>
      <c r="C36" s="37" t="s">
        <v>3792</v>
      </c>
      <c r="D36" s="37" t="s">
        <v>7448</v>
      </c>
      <c r="E36" s="37" t="s">
        <v>1171</v>
      </c>
      <c r="F36" s="37" t="s">
        <v>9758</v>
      </c>
      <c r="G36" s="37" t="s">
        <v>3581</v>
      </c>
      <c r="H36" s="37" t="s">
        <v>996</v>
      </c>
      <c r="I36" s="37" t="s">
        <v>7122</v>
      </c>
      <c r="J36" s="37" t="s">
        <v>7994</v>
      </c>
      <c r="K36" s="37" t="s">
        <v>8149</v>
      </c>
      <c r="L36" s="37"/>
      <c r="M36" s="37"/>
      <c r="N36" s="37"/>
      <c r="O36" s="37"/>
      <c r="P36" s="37"/>
      <c r="Q36" s="37"/>
      <c r="R36" s="37"/>
      <c r="S36" s="37" t="s">
        <v>779</v>
      </c>
      <c r="T36" s="37" t="s">
        <v>5405</v>
      </c>
      <c r="U36" s="37" t="s">
        <v>1986</v>
      </c>
      <c r="V36" s="37" t="s">
        <v>129</v>
      </c>
      <c r="W36" s="37" t="s">
        <v>4273</v>
      </c>
      <c r="X36" s="37" t="s">
        <v>129</v>
      </c>
      <c r="Y36" s="37" t="s">
        <v>4273</v>
      </c>
      <c r="Z36" s="37" t="s">
        <v>129</v>
      </c>
      <c r="AA36" s="37" t="s">
        <v>4273</v>
      </c>
      <c r="AB36" s="37" t="s">
        <v>129</v>
      </c>
      <c r="AC36" s="37" t="s">
        <v>4273</v>
      </c>
      <c r="AD36" s="37"/>
      <c r="AE36" s="37"/>
      <c r="AF36" s="88"/>
    </row>
    <row r="37" spans="1:32" s="14" customFormat="1" ht="22.5" customHeight="1" x14ac:dyDescent="0.4">
      <c r="A37" s="37" t="s">
        <v>1724</v>
      </c>
      <c r="B37" s="37" t="s">
        <v>8153</v>
      </c>
      <c r="C37" s="37" t="s">
        <v>8298</v>
      </c>
      <c r="D37" s="37" t="s">
        <v>9383</v>
      </c>
      <c r="E37" s="37" t="s">
        <v>9760</v>
      </c>
      <c r="F37" s="37" t="s">
        <v>9764</v>
      </c>
      <c r="G37" s="37" t="s">
        <v>9765</v>
      </c>
      <c r="H37" s="37" t="s">
        <v>3299</v>
      </c>
      <c r="I37" s="37" t="s">
        <v>9770</v>
      </c>
      <c r="J37" s="37" t="s">
        <v>9771</v>
      </c>
      <c r="K37" s="37" t="s">
        <v>6998</v>
      </c>
      <c r="L37" s="37" t="s">
        <v>2743</v>
      </c>
      <c r="M37" s="37"/>
      <c r="N37" s="37" t="s">
        <v>129</v>
      </c>
      <c r="O37" s="37"/>
      <c r="P37" s="37"/>
      <c r="Q37" s="37"/>
      <c r="R37" s="37"/>
      <c r="S37" s="37" t="s">
        <v>2780</v>
      </c>
      <c r="T37" s="37" t="s">
        <v>791</v>
      </c>
      <c r="U37" s="37" t="s">
        <v>2792</v>
      </c>
      <c r="V37" s="37"/>
      <c r="W37" s="37"/>
      <c r="X37" s="37"/>
      <c r="Y37" s="37"/>
      <c r="Z37" s="37"/>
      <c r="AA37" s="37"/>
      <c r="AB37" s="37" t="s">
        <v>129</v>
      </c>
      <c r="AC37" s="37" t="s">
        <v>9773</v>
      </c>
      <c r="AD37" s="37"/>
      <c r="AE37" s="37"/>
      <c r="AF37" s="88"/>
    </row>
    <row r="38" spans="1:32" s="14" customFormat="1" ht="22.5" customHeight="1" x14ac:dyDescent="0.4">
      <c r="A38" s="37" t="s">
        <v>1724</v>
      </c>
      <c r="B38" s="37" t="s">
        <v>8153</v>
      </c>
      <c r="C38" s="37" t="s">
        <v>2838</v>
      </c>
      <c r="D38" s="37" t="s">
        <v>5198</v>
      </c>
      <c r="E38" s="37" t="s">
        <v>9777</v>
      </c>
      <c r="F38" s="37" t="s">
        <v>580</v>
      </c>
      <c r="G38" s="37" t="s">
        <v>9780</v>
      </c>
      <c r="H38" s="37" t="s">
        <v>9781</v>
      </c>
      <c r="I38" s="37" t="s">
        <v>6191</v>
      </c>
      <c r="J38" s="37" t="s">
        <v>9782</v>
      </c>
      <c r="K38" s="37" t="s">
        <v>9784</v>
      </c>
      <c r="L38" s="37" t="s">
        <v>19072</v>
      </c>
      <c r="M38" s="37" t="s">
        <v>18641</v>
      </c>
      <c r="N38" s="37" t="s">
        <v>129</v>
      </c>
      <c r="O38" s="37" t="s">
        <v>129</v>
      </c>
      <c r="P38" s="37"/>
      <c r="Q38" s="37"/>
      <c r="R38" s="37"/>
      <c r="S38" s="37" t="s">
        <v>2780</v>
      </c>
      <c r="T38" s="37" t="s">
        <v>791</v>
      </c>
      <c r="U38" s="37" t="s">
        <v>3422</v>
      </c>
      <c r="V38" s="37"/>
      <c r="W38" s="37"/>
      <c r="X38" s="37"/>
      <c r="Y38" s="37"/>
      <c r="Z38" s="37" t="s">
        <v>129</v>
      </c>
      <c r="AA38" s="37" t="s">
        <v>9417</v>
      </c>
      <c r="AB38" s="37" t="s">
        <v>129</v>
      </c>
      <c r="AC38" s="37" t="s">
        <v>9785</v>
      </c>
      <c r="AD38" s="37"/>
      <c r="AE38" s="37"/>
      <c r="AF38" s="88"/>
    </row>
    <row r="39" spans="1:32" s="14" customFormat="1" ht="22.5" customHeight="1" x14ac:dyDescent="0.4">
      <c r="A39" s="37" t="s">
        <v>1724</v>
      </c>
      <c r="B39" s="37" t="s">
        <v>9786</v>
      </c>
      <c r="C39" s="37" t="s">
        <v>9789</v>
      </c>
      <c r="D39" s="37" t="s">
        <v>9790</v>
      </c>
      <c r="E39" s="37" t="s">
        <v>1238</v>
      </c>
      <c r="F39" s="37" t="s">
        <v>6975</v>
      </c>
      <c r="G39" s="37" t="s">
        <v>4345</v>
      </c>
      <c r="H39" s="37" t="s">
        <v>6480</v>
      </c>
      <c r="I39" s="37" t="s">
        <v>9794</v>
      </c>
      <c r="J39" s="37" t="s">
        <v>7438</v>
      </c>
      <c r="K39" s="37" t="s">
        <v>9797</v>
      </c>
      <c r="L39" s="37" t="s">
        <v>415</v>
      </c>
      <c r="M39" s="37"/>
      <c r="N39" s="37" t="s">
        <v>129</v>
      </c>
      <c r="O39" s="37" t="s">
        <v>129</v>
      </c>
      <c r="P39" s="37"/>
      <c r="Q39" s="37"/>
      <c r="R39" s="37"/>
      <c r="S39" s="37" t="s">
        <v>2780</v>
      </c>
      <c r="T39" s="37" t="s">
        <v>791</v>
      </c>
      <c r="U39" s="37" t="s">
        <v>3422</v>
      </c>
      <c r="V39" s="37"/>
      <c r="W39" s="37"/>
      <c r="X39" s="37"/>
      <c r="Y39" s="37"/>
      <c r="Z39" s="37"/>
      <c r="AA39" s="37"/>
      <c r="AB39" s="37" t="s">
        <v>129</v>
      </c>
      <c r="AC39" s="37" t="s">
        <v>61</v>
      </c>
      <c r="AD39" s="37"/>
      <c r="AE39" s="37" t="s">
        <v>9801</v>
      </c>
      <c r="AF39" s="88"/>
    </row>
    <row r="40" spans="1:32" s="14" customFormat="1" ht="22.5" customHeight="1" x14ac:dyDescent="0.4">
      <c r="A40" s="37" t="s">
        <v>1724</v>
      </c>
      <c r="B40" s="37" t="s">
        <v>9786</v>
      </c>
      <c r="C40" s="37" t="s">
        <v>9803</v>
      </c>
      <c r="D40" s="37" t="s">
        <v>9805</v>
      </c>
      <c r="E40" s="37" t="s">
        <v>9807</v>
      </c>
      <c r="F40" s="37" t="s">
        <v>9811</v>
      </c>
      <c r="G40" s="37" t="s">
        <v>3343</v>
      </c>
      <c r="H40" s="37" t="s">
        <v>9812</v>
      </c>
      <c r="I40" s="37" t="s">
        <v>9813</v>
      </c>
      <c r="J40" s="37" t="s">
        <v>8559</v>
      </c>
      <c r="K40" s="37" t="s">
        <v>5884</v>
      </c>
      <c r="L40" s="37"/>
      <c r="M40" s="37"/>
      <c r="N40" s="37"/>
      <c r="O40" s="37"/>
      <c r="P40" s="37"/>
      <c r="Q40" s="37"/>
      <c r="R40" s="37"/>
      <c r="S40" s="37" t="s">
        <v>779</v>
      </c>
      <c r="T40" s="37" t="s">
        <v>9536</v>
      </c>
      <c r="U40" s="37"/>
      <c r="V40" s="37"/>
      <c r="W40" s="37"/>
      <c r="X40" s="37"/>
      <c r="Y40" s="37"/>
      <c r="Z40" s="37"/>
      <c r="AA40" s="37"/>
      <c r="AB40" s="37"/>
      <c r="AC40" s="37"/>
      <c r="AD40" s="37"/>
      <c r="AE40" s="37"/>
      <c r="AF40" s="88"/>
    </row>
    <row r="41" spans="1:32" s="14" customFormat="1" ht="22.5" customHeight="1" x14ac:dyDescent="0.4">
      <c r="A41" s="37" t="s">
        <v>1724</v>
      </c>
      <c r="B41" s="37" t="s">
        <v>9815</v>
      </c>
      <c r="C41" s="37" t="s">
        <v>1775</v>
      </c>
      <c r="D41" s="37" t="s">
        <v>9818</v>
      </c>
      <c r="E41" s="37" t="s">
        <v>9210</v>
      </c>
      <c r="F41" s="37" t="s">
        <v>9819</v>
      </c>
      <c r="G41" s="37" t="s">
        <v>9821</v>
      </c>
      <c r="H41" s="37" t="s">
        <v>9823</v>
      </c>
      <c r="I41" s="37" t="s">
        <v>9827</v>
      </c>
      <c r="J41" s="37"/>
      <c r="K41" s="37" t="s">
        <v>1456</v>
      </c>
      <c r="L41" s="37"/>
      <c r="M41" s="37"/>
      <c r="N41" s="37"/>
      <c r="O41" s="37"/>
      <c r="P41" s="37" t="s">
        <v>129</v>
      </c>
      <c r="Q41" s="37"/>
      <c r="R41" s="37"/>
      <c r="S41" s="37" t="s">
        <v>779</v>
      </c>
      <c r="T41" s="37" t="s">
        <v>9536</v>
      </c>
      <c r="U41" s="37" t="s">
        <v>3697</v>
      </c>
      <c r="V41" s="37"/>
      <c r="W41" s="37"/>
      <c r="X41" s="37"/>
      <c r="Y41" s="37"/>
      <c r="Z41" s="37"/>
      <c r="AA41" s="37"/>
      <c r="AB41" s="37"/>
      <c r="AC41" s="37"/>
      <c r="AD41" s="37"/>
      <c r="AE41" s="37"/>
      <c r="AF41" s="88"/>
    </row>
    <row r="42" spans="1:32" s="14" customFormat="1" ht="22.5" customHeight="1" x14ac:dyDescent="0.4">
      <c r="A42" s="37" t="s">
        <v>1724</v>
      </c>
      <c r="B42" s="37" t="s">
        <v>8953</v>
      </c>
      <c r="C42" s="37" t="s">
        <v>8078</v>
      </c>
      <c r="D42" s="37" t="s">
        <v>9828</v>
      </c>
      <c r="E42" s="37" t="s">
        <v>6844</v>
      </c>
      <c r="F42" s="37" t="s">
        <v>172</v>
      </c>
      <c r="G42" s="37" t="s">
        <v>770</v>
      </c>
      <c r="H42" s="37" t="s">
        <v>1522</v>
      </c>
      <c r="I42" s="37" t="s">
        <v>9829</v>
      </c>
      <c r="J42" s="37" t="s">
        <v>9832</v>
      </c>
      <c r="K42" s="37" t="s">
        <v>8727</v>
      </c>
      <c r="L42" s="37" t="s">
        <v>415</v>
      </c>
      <c r="M42" s="37" t="s">
        <v>1615</v>
      </c>
      <c r="N42" s="37"/>
      <c r="O42" s="37"/>
      <c r="P42" s="37"/>
      <c r="Q42" s="37"/>
      <c r="R42" s="37"/>
      <c r="S42" s="37" t="s">
        <v>2780</v>
      </c>
      <c r="T42" s="37" t="s">
        <v>791</v>
      </c>
      <c r="U42" s="37" t="s">
        <v>2792</v>
      </c>
      <c r="V42" s="37"/>
      <c r="W42" s="37"/>
      <c r="X42" s="37"/>
      <c r="Y42" s="37"/>
      <c r="Z42" s="37"/>
      <c r="AA42" s="37"/>
      <c r="AB42" s="37" t="s">
        <v>129</v>
      </c>
      <c r="AC42" s="37" t="s">
        <v>2369</v>
      </c>
      <c r="AD42" s="37"/>
      <c r="AE42" s="37"/>
      <c r="AF42" s="88"/>
    </row>
    <row r="43" spans="1:32" s="14" customFormat="1" ht="22.5" customHeight="1" x14ac:dyDescent="0.4">
      <c r="A43" s="37" t="s">
        <v>1724</v>
      </c>
      <c r="B43" s="37" t="s">
        <v>1110</v>
      </c>
      <c r="C43" s="37" t="s">
        <v>7522</v>
      </c>
      <c r="D43" s="37" t="s">
        <v>9358</v>
      </c>
      <c r="E43" s="37" t="s">
        <v>9836</v>
      </c>
      <c r="F43" s="37" t="s">
        <v>9519</v>
      </c>
      <c r="G43" s="37" t="s">
        <v>3517</v>
      </c>
      <c r="H43" s="37" t="s">
        <v>3673</v>
      </c>
      <c r="I43" s="37" t="s">
        <v>9838</v>
      </c>
      <c r="J43" s="37" t="s">
        <v>9062</v>
      </c>
      <c r="K43" s="37" t="s">
        <v>5736</v>
      </c>
      <c r="L43" s="37" t="s">
        <v>6215</v>
      </c>
      <c r="M43" s="37"/>
      <c r="N43" s="37" t="s">
        <v>129</v>
      </c>
      <c r="O43" s="37" t="s">
        <v>129</v>
      </c>
      <c r="P43" s="37"/>
      <c r="Q43" s="37"/>
      <c r="R43" s="37"/>
      <c r="S43" s="37" t="s">
        <v>2780</v>
      </c>
      <c r="T43" s="37" t="s">
        <v>791</v>
      </c>
      <c r="U43" s="37" t="s">
        <v>2792</v>
      </c>
      <c r="V43" s="37"/>
      <c r="W43" s="37"/>
      <c r="X43" s="37"/>
      <c r="Y43" s="37"/>
      <c r="Z43" s="37"/>
      <c r="AA43" s="37"/>
      <c r="AB43" s="37" t="s">
        <v>129</v>
      </c>
      <c r="AC43" s="37" t="s">
        <v>2069</v>
      </c>
      <c r="AD43" s="37"/>
      <c r="AE43" s="37"/>
      <c r="AF43" s="88"/>
    </row>
    <row r="44" spans="1:32" s="14" customFormat="1" ht="22.5" customHeight="1" x14ac:dyDescent="0.4">
      <c r="A44" s="37" t="s">
        <v>1724</v>
      </c>
      <c r="B44" s="37" t="s">
        <v>7660</v>
      </c>
      <c r="C44" s="37" t="s">
        <v>2891</v>
      </c>
      <c r="D44" s="37" t="s">
        <v>4238</v>
      </c>
      <c r="E44" s="37" t="s">
        <v>9573</v>
      </c>
      <c r="F44" s="37" t="s">
        <v>9839</v>
      </c>
      <c r="G44" s="37" t="s">
        <v>9843</v>
      </c>
      <c r="H44" s="37" t="s">
        <v>9845</v>
      </c>
      <c r="I44" s="37" t="s">
        <v>9018</v>
      </c>
      <c r="J44" s="37" t="s">
        <v>9848</v>
      </c>
      <c r="K44" s="37" t="s">
        <v>8709</v>
      </c>
      <c r="L44" s="37" t="s">
        <v>2337</v>
      </c>
      <c r="M44" s="144" t="s">
        <v>5059</v>
      </c>
      <c r="N44" s="37"/>
      <c r="O44" s="37"/>
      <c r="P44" s="37"/>
      <c r="Q44" s="37"/>
      <c r="R44" s="37"/>
      <c r="S44" s="37" t="s">
        <v>779</v>
      </c>
      <c r="T44" s="37" t="s">
        <v>8455</v>
      </c>
      <c r="U44" s="37" t="s">
        <v>5789</v>
      </c>
      <c r="V44" s="37"/>
      <c r="W44" s="37"/>
      <c r="X44" s="37"/>
      <c r="Y44" s="37"/>
      <c r="Z44" s="37" t="s">
        <v>129</v>
      </c>
      <c r="AA44" s="37" t="s">
        <v>2093</v>
      </c>
      <c r="AB44" s="37"/>
      <c r="AC44" s="37"/>
      <c r="AD44" s="37"/>
      <c r="AE44" s="37"/>
      <c r="AF44" s="88"/>
    </row>
    <row r="45" spans="1:32" s="14" customFormat="1" ht="22.5" customHeight="1" x14ac:dyDescent="0.4">
      <c r="A45" s="37" t="s">
        <v>1724</v>
      </c>
      <c r="B45" s="37" t="s">
        <v>2298</v>
      </c>
      <c r="C45" s="37" t="s">
        <v>3613</v>
      </c>
      <c r="D45" s="37" t="s">
        <v>4769</v>
      </c>
      <c r="E45" s="37" t="s">
        <v>9852</v>
      </c>
      <c r="F45" s="37" t="s">
        <v>9075</v>
      </c>
      <c r="G45" s="37" t="s">
        <v>9408</v>
      </c>
      <c r="H45" s="37" t="s">
        <v>9855</v>
      </c>
      <c r="I45" s="37" t="s">
        <v>8700</v>
      </c>
      <c r="J45" s="37" t="s">
        <v>9861</v>
      </c>
      <c r="K45" s="37" t="s">
        <v>1125</v>
      </c>
      <c r="L45" s="37"/>
      <c r="M45" s="37"/>
      <c r="N45" s="37"/>
      <c r="O45" s="37"/>
      <c r="P45" s="37"/>
      <c r="Q45" s="37"/>
      <c r="R45" s="37"/>
      <c r="S45" s="37" t="s">
        <v>779</v>
      </c>
      <c r="T45" s="37" t="s">
        <v>9536</v>
      </c>
      <c r="U45" s="37"/>
      <c r="V45" s="37"/>
      <c r="W45" s="37"/>
      <c r="X45" s="37"/>
      <c r="Y45" s="37"/>
      <c r="Z45" s="37"/>
      <c r="AA45" s="37"/>
      <c r="AB45" s="37"/>
      <c r="AC45" s="37"/>
      <c r="AD45" s="37"/>
      <c r="AE45" s="37"/>
      <c r="AF45" s="88"/>
    </row>
    <row r="46" spans="1:32" s="176" customFormat="1" ht="20.25" customHeight="1" x14ac:dyDescent="0.4"/>
    <row r="47" spans="1:32" s="29" customFormat="1" ht="20.25" customHeight="1" x14ac:dyDescent="0.4"/>
    <row r="48" spans="1:32" s="29" customFormat="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45"/>
  <phoneticPr fontId="7"/>
  <hyperlinks>
    <hyperlink ref="J43" r:id="rId1"/>
  </hyperlinks>
  <pageMargins left="0.7" right="0.7" top="0.75" bottom="0.75" header="0.3" footer="0.3"/>
  <pageSetup paperSize="8" scale="28" fitToHeight="0" orientation="landscape" r:id="rId2"/>
  <rowBreaks count="1" manualBreakCount="1">
    <brk id="26" max="3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0.100000000000001" customHeight="1" x14ac:dyDescent="0.4">
      <c r="A3" s="13" t="s">
        <v>9863</v>
      </c>
      <c r="B3" s="13" t="s">
        <v>1367</v>
      </c>
      <c r="C3" s="13" t="s">
        <v>9864</v>
      </c>
      <c r="D3" s="13" t="s">
        <v>8169</v>
      </c>
      <c r="E3" s="13" t="s">
        <v>9865</v>
      </c>
      <c r="F3" s="13" t="s">
        <v>9866</v>
      </c>
      <c r="G3" s="13" t="s">
        <v>9869</v>
      </c>
      <c r="H3" s="13" t="s">
        <v>9871</v>
      </c>
      <c r="I3" s="13" t="s">
        <v>9873</v>
      </c>
      <c r="J3" s="13" t="s">
        <v>9874</v>
      </c>
      <c r="K3" s="13" t="s">
        <v>9877</v>
      </c>
      <c r="L3" s="13" t="s">
        <v>1380</v>
      </c>
      <c r="M3" s="13"/>
      <c r="N3" s="13" t="s">
        <v>129</v>
      </c>
      <c r="O3" s="13"/>
      <c r="P3" s="13"/>
      <c r="Q3" s="13"/>
      <c r="R3" s="13"/>
      <c r="S3" s="13" t="s">
        <v>939</v>
      </c>
      <c r="T3" s="13" t="s">
        <v>3498</v>
      </c>
      <c r="U3" s="13" t="s">
        <v>4791</v>
      </c>
      <c r="V3" s="13"/>
      <c r="W3" s="13"/>
      <c r="X3" s="13"/>
      <c r="Y3" s="13"/>
      <c r="Z3" s="13"/>
      <c r="AA3" s="13"/>
      <c r="AB3" s="13"/>
      <c r="AC3" s="13"/>
      <c r="AD3" s="13" t="s">
        <v>129</v>
      </c>
      <c r="AE3" s="13" t="s">
        <v>9878</v>
      </c>
    </row>
    <row r="4" spans="1:31" s="14" customFormat="1" ht="20.100000000000001" customHeight="1" x14ac:dyDescent="0.4">
      <c r="A4" s="13" t="s">
        <v>9880</v>
      </c>
      <c r="B4" s="13" t="s">
        <v>1367</v>
      </c>
      <c r="C4" s="13" t="s">
        <v>9885</v>
      </c>
      <c r="D4" s="13" t="s">
        <v>9890</v>
      </c>
      <c r="E4" s="13" t="s">
        <v>9891</v>
      </c>
      <c r="F4" s="13" t="s">
        <v>1324</v>
      </c>
      <c r="G4" s="13" t="s">
        <v>1763</v>
      </c>
      <c r="H4" s="13" t="s">
        <v>9893</v>
      </c>
      <c r="I4" s="13" t="s">
        <v>4672</v>
      </c>
      <c r="J4" s="13" t="s">
        <v>9894</v>
      </c>
      <c r="K4" s="13" t="s">
        <v>7373</v>
      </c>
      <c r="L4" s="13" t="s">
        <v>932</v>
      </c>
      <c r="M4" s="13"/>
      <c r="N4" s="13"/>
      <c r="O4" s="13"/>
      <c r="P4" s="13"/>
      <c r="Q4" s="13"/>
      <c r="R4" s="13"/>
      <c r="S4" s="18" t="s">
        <v>779</v>
      </c>
      <c r="T4" s="13" t="s">
        <v>9895</v>
      </c>
      <c r="U4" s="13"/>
      <c r="V4" s="13"/>
      <c r="W4" s="13"/>
      <c r="X4" s="13"/>
      <c r="Y4" s="13"/>
      <c r="Z4" s="13" t="s">
        <v>129</v>
      </c>
      <c r="AA4" s="13" t="s">
        <v>5485</v>
      </c>
      <c r="AB4" s="13"/>
      <c r="AC4" s="13"/>
      <c r="AD4" s="13"/>
      <c r="AE4" s="13"/>
    </row>
    <row r="5" spans="1:31" s="14" customFormat="1" ht="20.100000000000001" customHeight="1" x14ac:dyDescent="0.4">
      <c r="A5" s="13" t="s">
        <v>9899</v>
      </c>
      <c r="B5" s="13" t="s">
        <v>9143</v>
      </c>
      <c r="C5" s="13" t="s">
        <v>1080</v>
      </c>
      <c r="D5" s="13" t="s">
        <v>9901</v>
      </c>
      <c r="E5" s="13" t="s">
        <v>7601</v>
      </c>
      <c r="F5" s="13" t="s">
        <v>4317</v>
      </c>
      <c r="G5" s="13" t="s">
        <v>9904</v>
      </c>
      <c r="H5" s="13" t="s">
        <v>1424</v>
      </c>
      <c r="I5" s="13" t="s">
        <v>2145</v>
      </c>
      <c r="J5" s="13" t="s">
        <v>1477</v>
      </c>
      <c r="K5" s="13" t="s">
        <v>1813</v>
      </c>
      <c r="L5" s="13" t="s">
        <v>1380</v>
      </c>
      <c r="M5" s="13"/>
      <c r="N5" s="13"/>
      <c r="O5" s="13"/>
      <c r="P5" s="13"/>
      <c r="Q5" s="13"/>
      <c r="R5" s="13"/>
      <c r="S5" s="18" t="s">
        <v>779</v>
      </c>
      <c r="T5" s="13" t="s">
        <v>9909</v>
      </c>
      <c r="U5" s="13"/>
      <c r="V5" s="13"/>
      <c r="W5" s="13"/>
      <c r="X5" s="13"/>
      <c r="Y5" s="13"/>
      <c r="Z5" s="13"/>
      <c r="AA5" s="13"/>
      <c r="AB5" s="13"/>
      <c r="AC5" s="13"/>
      <c r="AD5" s="13" t="s">
        <v>129</v>
      </c>
      <c r="AE5" s="13" t="s">
        <v>9878</v>
      </c>
    </row>
    <row r="6" spans="1:31" s="14" customFormat="1" ht="20.100000000000001" customHeight="1" x14ac:dyDescent="0.4">
      <c r="A6" s="13" t="s">
        <v>9899</v>
      </c>
      <c r="B6" s="13" t="s">
        <v>9143</v>
      </c>
      <c r="C6" s="13" t="s">
        <v>9910</v>
      </c>
      <c r="D6" s="13" t="s">
        <v>4921</v>
      </c>
      <c r="E6" s="13" t="s">
        <v>2246</v>
      </c>
      <c r="F6" s="13" t="s">
        <v>4573</v>
      </c>
      <c r="G6" s="13" t="s">
        <v>945</v>
      </c>
      <c r="H6" s="13" t="s">
        <v>9912</v>
      </c>
      <c r="I6" s="13" t="s">
        <v>9913</v>
      </c>
      <c r="J6" s="13" t="s">
        <v>6512</v>
      </c>
      <c r="K6" s="13" t="s">
        <v>5662</v>
      </c>
      <c r="L6" s="13"/>
      <c r="M6" s="13"/>
      <c r="N6" s="13"/>
      <c r="O6" s="13"/>
      <c r="P6" s="13"/>
      <c r="Q6" s="13"/>
      <c r="R6" s="13"/>
      <c r="S6" s="18" t="s">
        <v>779</v>
      </c>
      <c r="T6" s="13" t="s">
        <v>9909</v>
      </c>
      <c r="U6" s="13"/>
      <c r="V6" s="13"/>
      <c r="W6" s="13"/>
      <c r="X6" s="13"/>
      <c r="Y6" s="13"/>
      <c r="Z6" s="13"/>
      <c r="AA6" s="13"/>
      <c r="AB6" s="13"/>
      <c r="AC6" s="13"/>
      <c r="AD6" s="13" t="s">
        <v>129</v>
      </c>
      <c r="AE6" s="13" t="s">
        <v>9878</v>
      </c>
    </row>
    <row r="7" spans="1:31" s="14" customFormat="1" ht="20.100000000000001" customHeight="1" x14ac:dyDescent="0.4">
      <c r="A7" s="13" t="s">
        <v>9899</v>
      </c>
      <c r="B7" s="13" t="s">
        <v>9914</v>
      </c>
      <c r="C7" s="13" t="s">
        <v>9916</v>
      </c>
      <c r="D7" s="13" t="s">
        <v>9917</v>
      </c>
      <c r="E7" s="13" t="s">
        <v>9918</v>
      </c>
      <c r="F7" s="13" t="s">
        <v>9921</v>
      </c>
      <c r="G7" s="13" t="s">
        <v>2672</v>
      </c>
      <c r="H7" s="13" t="s">
        <v>9924</v>
      </c>
      <c r="I7" s="13" t="s">
        <v>7319</v>
      </c>
      <c r="J7" s="13" t="s">
        <v>3954</v>
      </c>
      <c r="K7" s="13" t="s">
        <v>7457</v>
      </c>
      <c r="L7" s="13" t="s">
        <v>2338</v>
      </c>
      <c r="M7" s="13" t="s">
        <v>980</v>
      </c>
      <c r="N7" s="13" t="s">
        <v>129</v>
      </c>
      <c r="O7" s="13" t="s">
        <v>129</v>
      </c>
      <c r="P7" s="13"/>
      <c r="Q7" s="13"/>
      <c r="R7" s="13"/>
      <c r="S7" s="13" t="s">
        <v>939</v>
      </c>
      <c r="T7" s="13" t="s">
        <v>2856</v>
      </c>
      <c r="U7" s="13" t="s">
        <v>2024</v>
      </c>
      <c r="V7" s="13"/>
      <c r="W7" s="13" t="s">
        <v>980</v>
      </c>
      <c r="X7" s="13"/>
      <c r="Y7" s="13" t="s">
        <v>980</v>
      </c>
      <c r="Z7" s="13"/>
      <c r="AA7" s="13" t="s">
        <v>980</v>
      </c>
      <c r="AB7" s="13"/>
      <c r="AC7" s="13" t="s">
        <v>980</v>
      </c>
      <c r="AD7" s="13" t="s">
        <v>129</v>
      </c>
      <c r="AE7" s="13" t="s">
        <v>9633</v>
      </c>
    </row>
    <row r="8" spans="1:31" s="14" customFormat="1" ht="20.100000000000001" customHeight="1" x14ac:dyDescent="0.4">
      <c r="A8" s="13" t="s">
        <v>9899</v>
      </c>
      <c r="B8" s="13" t="s">
        <v>9143</v>
      </c>
      <c r="C8" s="13" t="s">
        <v>9926</v>
      </c>
      <c r="D8" s="13" t="s">
        <v>9927</v>
      </c>
      <c r="E8" s="13" t="s">
        <v>9929</v>
      </c>
      <c r="F8" s="13" t="s">
        <v>9932</v>
      </c>
      <c r="G8" s="13" t="s">
        <v>1052</v>
      </c>
      <c r="H8" s="13" t="s">
        <v>6397</v>
      </c>
      <c r="I8" s="13" t="s">
        <v>9935</v>
      </c>
      <c r="J8" s="13" t="s">
        <v>9937</v>
      </c>
      <c r="K8" s="13" t="s">
        <v>9882</v>
      </c>
      <c r="L8" s="13"/>
      <c r="M8" s="13"/>
      <c r="N8" s="13"/>
      <c r="O8" s="13"/>
      <c r="P8" s="13"/>
      <c r="Q8" s="13"/>
      <c r="R8" s="13"/>
      <c r="S8" s="18" t="s">
        <v>779</v>
      </c>
      <c r="T8" s="13" t="s">
        <v>9909</v>
      </c>
      <c r="U8" s="13"/>
      <c r="V8" s="13"/>
      <c r="W8" s="13"/>
      <c r="X8" s="13"/>
      <c r="Y8" s="13"/>
      <c r="Z8" s="13"/>
      <c r="AA8" s="13"/>
      <c r="AB8" s="13"/>
      <c r="AC8" s="13"/>
      <c r="AD8" s="13" t="s">
        <v>129</v>
      </c>
      <c r="AE8" s="13" t="s">
        <v>9878</v>
      </c>
    </row>
    <row r="9" spans="1:31" s="14" customFormat="1" ht="20.100000000000001" customHeight="1" x14ac:dyDescent="0.4">
      <c r="A9" s="13" t="s">
        <v>9899</v>
      </c>
      <c r="B9" s="13" t="s">
        <v>1367</v>
      </c>
      <c r="C9" s="13" t="s">
        <v>9942</v>
      </c>
      <c r="D9" s="13" t="s">
        <v>5482</v>
      </c>
      <c r="E9" s="13" t="s">
        <v>5937</v>
      </c>
      <c r="F9" s="13" t="s">
        <v>6911</v>
      </c>
      <c r="G9" s="13" t="s">
        <v>1894</v>
      </c>
      <c r="H9" s="13" t="s">
        <v>9943</v>
      </c>
      <c r="I9" s="13" t="s">
        <v>9946</v>
      </c>
      <c r="J9" s="13" t="s">
        <v>6450</v>
      </c>
      <c r="K9" s="13" t="s">
        <v>1739</v>
      </c>
      <c r="L9" s="13"/>
      <c r="M9" s="13"/>
      <c r="N9" s="13"/>
      <c r="O9" s="13"/>
      <c r="P9" s="13"/>
      <c r="Q9" s="13"/>
      <c r="R9" s="13"/>
      <c r="S9" s="18" t="s">
        <v>779</v>
      </c>
      <c r="T9" s="13" t="s">
        <v>9909</v>
      </c>
      <c r="U9" s="13"/>
      <c r="V9" s="13"/>
      <c r="W9" s="13"/>
      <c r="X9" s="13"/>
      <c r="Y9" s="13"/>
      <c r="Z9" s="13"/>
      <c r="AA9" s="13"/>
      <c r="AB9" s="13"/>
      <c r="AC9" s="13"/>
      <c r="AD9" s="13" t="s">
        <v>129</v>
      </c>
      <c r="AE9" s="13" t="s">
        <v>9878</v>
      </c>
    </row>
    <row r="10" spans="1:31" s="14" customFormat="1" ht="20.100000000000001" customHeight="1" x14ac:dyDescent="0.4">
      <c r="A10" s="13" t="s">
        <v>9899</v>
      </c>
      <c r="B10" s="13" t="s">
        <v>9143</v>
      </c>
      <c r="C10" s="13" t="s">
        <v>9905</v>
      </c>
      <c r="D10" s="13" t="s">
        <v>1027</v>
      </c>
      <c r="E10" s="13" t="s">
        <v>5353</v>
      </c>
      <c r="F10" s="13" t="s">
        <v>1465</v>
      </c>
      <c r="G10" s="13" t="s">
        <v>9947</v>
      </c>
      <c r="H10" s="13" t="s">
        <v>9948</v>
      </c>
      <c r="I10" s="13" t="s">
        <v>9951</v>
      </c>
      <c r="J10" s="13"/>
      <c r="K10" s="13" t="s">
        <v>4075</v>
      </c>
      <c r="L10" s="13"/>
      <c r="M10" s="13"/>
      <c r="N10" s="13"/>
      <c r="O10" s="13"/>
      <c r="P10" s="13"/>
      <c r="Q10" s="13"/>
      <c r="R10" s="13"/>
      <c r="S10" s="18" t="s">
        <v>779</v>
      </c>
      <c r="T10" s="13" t="s">
        <v>9895</v>
      </c>
      <c r="U10" s="13"/>
      <c r="V10" s="13"/>
      <c r="W10" s="13"/>
      <c r="X10" s="13"/>
      <c r="Y10" s="13"/>
      <c r="Z10" s="13"/>
      <c r="AA10" s="13"/>
      <c r="AB10" s="13"/>
      <c r="AC10" s="13"/>
      <c r="AD10" s="13" t="s">
        <v>129</v>
      </c>
      <c r="AE10" s="13" t="s">
        <v>7551</v>
      </c>
    </row>
    <row r="11" spans="1:31" s="14" customFormat="1" ht="20.100000000000001" customHeight="1" x14ac:dyDescent="0.4">
      <c r="A11" s="13" t="s">
        <v>9899</v>
      </c>
      <c r="B11" s="13" t="s">
        <v>9914</v>
      </c>
      <c r="C11" s="13" t="s">
        <v>9940</v>
      </c>
      <c r="D11" s="13" t="s">
        <v>4203</v>
      </c>
      <c r="E11" s="13" t="s">
        <v>8841</v>
      </c>
      <c r="F11" s="13" t="s">
        <v>9955</v>
      </c>
      <c r="G11" s="13" t="s">
        <v>8026</v>
      </c>
      <c r="H11" s="13" t="s">
        <v>9831</v>
      </c>
      <c r="I11" s="13" t="s">
        <v>6369</v>
      </c>
      <c r="J11" s="13" t="s">
        <v>9957</v>
      </c>
      <c r="K11" s="13" t="s">
        <v>4075</v>
      </c>
      <c r="L11" s="13"/>
      <c r="M11" s="13"/>
      <c r="N11" s="13"/>
      <c r="O11" s="13"/>
      <c r="P11" s="13"/>
      <c r="Q11" s="13"/>
      <c r="R11" s="13"/>
      <c r="S11" s="18" t="s">
        <v>779</v>
      </c>
      <c r="T11" s="13" t="s">
        <v>9895</v>
      </c>
      <c r="U11" s="13"/>
      <c r="V11" s="13"/>
      <c r="W11" s="13"/>
      <c r="X11" s="13"/>
      <c r="Y11" s="13"/>
      <c r="Z11" s="13"/>
      <c r="AA11" s="13"/>
      <c r="AB11" s="13"/>
      <c r="AC11" s="13"/>
      <c r="AD11" s="13" t="s">
        <v>129</v>
      </c>
      <c r="AE11" s="13" t="s">
        <v>7551</v>
      </c>
    </row>
    <row r="12" spans="1:31" s="14" customFormat="1" ht="20.100000000000001" customHeight="1" x14ac:dyDescent="0.4">
      <c r="A12" s="13" t="s">
        <v>9899</v>
      </c>
      <c r="B12" s="13" t="s">
        <v>9143</v>
      </c>
      <c r="C12" s="13" t="s">
        <v>6632</v>
      </c>
      <c r="D12" s="13" t="s">
        <v>6722</v>
      </c>
      <c r="E12" s="13" t="s">
        <v>2246</v>
      </c>
      <c r="F12" s="13" t="s">
        <v>2670</v>
      </c>
      <c r="G12" s="13" t="s">
        <v>9961</v>
      </c>
      <c r="H12" s="13" t="s">
        <v>3672</v>
      </c>
      <c r="I12" s="13" t="s">
        <v>9631</v>
      </c>
      <c r="J12" s="13" t="s">
        <v>18521</v>
      </c>
      <c r="K12" s="13" t="s">
        <v>924</v>
      </c>
      <c r="L12" s="13"/>
      <c r="M12" s="13"/>
      <c r="N12" s="13"/>
      <c r="O12" s="13"/>
      <c r="P12" s="13"/>
      <c r="Q12" s="13"/>
      <c r="R12" s="13"/>
      <c r="S12" s="18" t="s">
        <v>779</v>
      </c>
      <c r="T12" s="13" t="s">
        <v>9909</v>
      </c>
      <c r="U12" s="13"/>
      <c r="V12" s="13"/>
      <c r="W12" s="13"/>
      <c r="X12" s="13"/>
      <c r="Y12" s="13"/>
      <c r="Z12" s="13"/>
      <c r="AA12" s="13"/>
      <c r="AB12" s="13" t="s">
        <v>129</v>
      </c>
      <c r="AC12" s="13" t="s">
        <v>4973</v>
      </c>
      <c r="AD12" s="13" t="s">
        <v>129</v>
      </c>
      <c r="AE12" s="13" t="s">
        <v>9878</v>
      </c>
    </row>
    <row r="13" spans="1:31" s="14" customFormat="1" ht="20.100000000000001" customHeight="1" x14ac:dyDescent="0.4">
      <c r="A13" s="13" t="s">
        <v>9899</v>
      </c>
      <c r="B13" s="13" t="s">
        <v>9914</v>
      </c>
      <c r="C13" s="13" t="s">
        <v>9962</v>
      </c>
      <c r="D13" s="13" t="s">
        <v>6105</v>
      </c>
      <c r="E13" s="13" t="s">
        <v>9964</v>
      </c>
      <c r="F13" s="13" t="s">
        <v>9966</v>
      </c>
      <c r="G13" s="13" t="s">
        <v>9841</v>
      </c>
      <c r="H13" s="13" t="s">
        <v>3216</v>
      </c>
      <c r="I13" s="13" t="s">
        <v>5233</v>
      </c>
      <c r="J13" s="13" t="s">
        <v>6759</v>
      </c>
      <c r="K13" s="13" t="s">
        <v>9877</v>
      </c>
      <c r="L13" s="13"/>
      <c r="M13" s="13"/>
      <c r="N13" s="13"/>
      <c r="O13" s="13"/>
      <c r="P13" s="13"/>
      <c r="Q13" s="13"/>
      <c r="R13" s="13"/>
      <c r="S13" s="18" t="s">
        <v>779</v>
      </c>
      <c r="T13" s="13" t="s">
        <v>9909</v>
      </c>
      <c r="U13" s="13"/>
      <c r="V13" s="13"/>
      <c r="W13" s="13"/>
      <c r="X13" s="13"/>
      <c r="Y13" s="13"/>
      <c r="Z13" s="13"/>
      <c r="AA13" s="13"/>
      <c r="AB13" s="13"/>
      <c r="AC13" s="13"/>
      <c r="AD13" s="13" t="s">
        <v>129</v>
      </c>
      <c r="AE13" s="13" t="s">
        <v>9878</v>
      </c>
    </row>
    <row r="14" spans="1:31" s="14" customFormat="1" ht="20.100000000000001" customHeight="1" x14ac:dyDescent="0.4">
      <c r="A14" s="13" t="s">
        <v>9899</v>
      </c>
      <c r="B14" s="13" t="s">
        <v>9143</v>
      </c>
      <c r="C14" s="13" t="s">
        <v>6535</v>
      </c>
      <c r="D14" s="13" t="s">
        <v>1728</v>
      </c>
      <c r="E14" s="13" t="s">
        <v>9967</v>
      </c>
      <c r="F14" s="13" t="s">
        <v>9968</v>
      </c>
      <c r="G14" s="13" t="s">
        <v>9969</v>
      </c>
      <c r="H14" s="13" t="s">
        <v>9971</v>
      </c>
      <c r="I14" s="13" t="s">
        <v>9972</v>
      </c>
      <c r="J14" s="13"/>
      <c r="K14" s="13" t="s">
        <v>3836</v>
      </c>
      <c r="L14" s="13"/>
      <c r="M14" s="13"/>
      <c r="N14" s="13"/>
      <c r="O14" s="13"/>
      <c r="P14" s="13"/>
      <c r="Q14" s="13"/>
      <c r="R14" s="13"/>
      <c r="S14" s="18" t="s">
        <v>779</v>
      </c>
      <c r="T14" s="13" t="s">
        <v>9909</v>
      </c>
      <c r="U14" s="13"/>
      <c r="V14" s="13"/>
      <c r="W14" s="13"/>
      <c r="X14" s="13"/>
      <c r="Y14" s="13"/>
      <c r="Z14" s="13"/>
      <c r="AA14" s="13"/>
      <c r="AB14" s="13"/>
      <c r="AC14" s="13"/>
      <c r="AD14" s="13" t="s">
        <v>129</v>
      </c>
      <c r="AE14" s="13" t="s">
        <v>9878</v>
      </c>
    </row>
    <row r="15" spans="1:31" s="14" customFormat="1" ht="20.100000000000001" customHeight="1" x14ac:dyDescent="0.4">
      <c r="A15" s="13" t="s">
        <v>9899</v>
      </c>
      <c r="B15" s="13" t="s">
        <v>9914</v>
      </c>
      <c r="C15" s="13" t="s">
        <v>2791</v>
      </c>
      <c r="D15" s="13" t="s">
        <v>9975</v>
      </c>
      <c r="E15" s="13" t="s">
        <v>9976</v>
      </c>
      <c r="F15" s="13" t="s">
        <v>9977</v>
      </c>
      <c r="G15" s="13" t="s">
        <v>7718</v>
      </c>
      <c r="H15" s="13" t="s">
        <v>7723</v>
      </c>
      <c r="I15" s="13" t="s">
        <v>18522</v>
      </c>
      <c r="J15" s="13"/>
      <c r="K15" s="13" t="s">
        <v>18523</v>
      </c>
      <c r="L15" s="13"/>
      <c r="M15" s="13"/>
      <c r="N15" s="13"/>
      <c r="O15" s="13"/>
      <c r="P15" s="13"/>
      <c r="Q15" s="13"/>
      <c r="R15" s="13"/>
      <c r="S15" s="18" t="s">
        <v>779</v>
      </c>
      <c r="T15" s="13" t="s">
        <v>9909</v>
      </c>
      <c r="U15" s="13"/>
      <c r="V15" s="13"/>
      <c r="W15" s="13"/>
      <c r="X15" s="13"/>
      <c r="Y15" s="13"/>
      <c r="Z15" s="13"/>
      <c r="AA15" s="13"/>
      <c r="AB15" s="13"/>
      <c r="AC15" s="13"/>
      <c r="AD15" s="13" t="s">
        <v>129</v>
      </c>
      <c r="AE15" s="13" t="s">
        <v>12152</v>
      </c>
    </row>
    <row r="16" spans="1:31" s="14" customFormat="1" ht="20.100000000000001" customHeight="1" x14ac:dyDescent="0.4">
      <c r="A16" s="13" t="s">
        <v>9899</v>
      </c>
      <c r="B16" s="13" t="s">
        <v>1367</v>
      </c>
      <c r="C16" s="13" t="s">
        <v>9978</v>
      </c>
      <c r="D16" s="13" t="s">
        <v>8672</v>
      </c>
      <c r="E16" s="13" t="s">
        <v>9979</v>
      </c>
      <c r="F16" s="13" t="s">
        <v>3210</v>
      </c>
      <c r="G16" s="13" t="s">
        <v>9983</v>
      </c>
      <c r="H16" s="13" t="s">
        <v>9988</v>
      </c>
      <c r="I16" s="13" t="s">
        <v>9990</v>
      </c>
      <c r="J16" s="13" t="s">
        <v>9993</v>
      </c>
      <c r="K16" s="13" t="s">
        <v>1926</v>
      </c>
      <c r="L16" s="13" t="s">
        <v>2743</v>
      </c>
      <c r="M16" s="13"/>
      <c r="N16" s="13"/>
      <c r="O16" s="13"/>
      <c r="P16" s="13"/>
      <c r="Q16" s="13"/>
      <c r="R16" s="13"/>
      <c r="S16" s="18" t="s">
        <v>779</v>
      </c>
      <c r="T16" s="13" t="s">
        <v>2856</v>
      </c>
      <c r="U16" s="13" t="s">
        <v>5789</v>
      </c>
      <c r="V16" s="13" t="s">
        <v>129</v>
      </c>
      <c r="W16" s="13" t="s">
        <v>14519</v>
      </c>
      <c r="X16" s="13"/>
      <c r="Y16" s="13"/>
      <c r="Z16" s="13" t="s">
        <v>129</v>
      </c>
      <c r="AA16" s="13" t="s">
        <v>18524</v>
      </c>
      <c r="AB16" s="13" t="s">
        <v>129</v>
      </c>
      <c r="AC16" s="13" t="s">
        <v>4040</v>
      </c>
      <c r="AD16" s="13" t="s">
        <v>129</v>
      </c>
      <c r="AE16" s="13" t="s">
        <v>9517</v>
      </c>
    </row>
    <row r="17" spans="1:31" s="14" customFormat="1" ht="20.100000000000001" customHeight="1" x14ac:dyDescent="0.4">
      <c r="A17" s="13" t="s">
        <v>9899</v>
      </c>
      <c r="B17" s="13" t="s">
        <v>9143</v>
      </c>
      <c r="C17" s="13" t="s">
        <v>9541</v>
      </c>
      <c r="D17" s="13" t="s">
        <v>9996</v>
      </c>
      <c r="E17" s="13" t="s">
        <v>1916</v>
      </c>
      <c r="F17" s="13" t="s">
        <v>1656</v>
      </c>
      <c r="G17" s="13" t="s">
        <v>9997</v>
      </c>
      <c r="H17" s="13" t="s">
        <v>7012</v>
      </c>
      <c r="I17" s="13" t="s">
        <v>3375</v>
      </c>
      <c r="J17" s="13" t="s">
        <v>10000</v>
      </c>
      <c r="K17" s="13" t="s">
        <v>4075</v>
      </c>
      <c r="L17" s="13"/>
      <c r="M17" s="13"/>
      <c r="N17" s="13"/>
      <c r="O17" s="13"/>
      <c r="P17" s="13"/>
      <c r="Q17" s="13"/>
      <c r="R17" s="13"/>
      <c r="S17" s="18" t="s">
        <v>779</v>
      </c>
      <c r="T17" s="13" t="s">
        <v>9909</v>
      </c>
      <c r="U17" s="13"/>
      <c r="V17" s="13"/>
      <c r="W17" s="13"/>
      <c r="X17" s="13"/>
      <c r="Y17" s="13"/>
      <c r="Z17" s="13"/>
      <c r="AA17" s="13"/>
      <c r="AB17" s="13"/>
      <c r="AC17" s="13"/>
      <c r="AD17" s="13" t="s">
        <v>129</v>
      </c>
      <c r="AE17" s="13" t="s">
        <v>9878</v>
      </c>
    </row>
    <row r="18" spans="1:31" s="14" customFormat="1" ht="20.100000000000001" customHeight="1" x14ac:dyDescent="0.4">
      <c r="A18" s="13" t="s">
        <v>9899</v>
      </c>
      <c r="B18" s="13" t="s">
        <v>9914</v>
      </c>
      <c r="C18" s="13" t="s">
        <v>10002</v>
      </c>
      <c r="D18" s="13" t="s">
        <v>3971</v>
      </c>
      <c r="E18" s="13" t="s">
        <v>10003</v>
      </c>
      <c r="F18" s="13" t="s">
        <v>1466</v>
      </c>
      <c r="G18" s="13" t="s">
        <v>10006</v>
      </c>
      <c r="H18" s="13" t="s">
        <v>10007</v>
      </c>
      <c r="I18" s="13" t="s">
        <v>8992</v>
      </c>
      <c r="J18" s="13" t="s">
        <v>10009</v>
      </c>
      <c r="K18" s="13" t="s">
        <v>3305</v>
      </c>
      <c r="L18" s="13" t="s">
        <v>216</v>
      </c>
      <c r="M18" s="13"/>
      <c r="N18" s="13"/>
      <c r="O18" s="13"/>
      <c r="P18" s="13"/>
      <c r="Q18" s="13"/>
      <c r="R18" s="13"/>
      <c r="S18" s="18" t="s">
        <v>779</v>
      </c>
      <c r="T18" s="13" t="s">
        <v>2856</v>
      </c>
      <c r="U18" s="13" t="s">
        <v>5789</v>
      </c>
      <c r="V18" s="13"/>
      <c r="W18" s="13"/>
      <c r="X18" s="13"/>
      <c r="Y18" s="13"/>
      <c r="Z18" s="13"/>
      <c r="AA18" s="13"/>
      <c r="AB18" s="13"/>
      <c r="AC18" s="13"/>
      <c r="AD18" s="13" t="s">
        <v>129</v>
      </c>
      <c r="AE18" s="13" t="s">
        <v>9878</v>
      </c>
    </row>
    <row r="19" spans="1:31" s="14" customFormat="1" ht="20.100000000000001" customHeight="1" x14ac:dyDescent="0.4">
      <c r="A19" s="13" t="s">
        <v>9899</v>
      </c>
      <c r="B19" s="13" t="s">
        <v>9143</v>
      </c>
      <c r="C19" s="13" t="s">
        <v>4719</v>
      </c>
      <c r="D19" s="13" t="s">
        <v>9140</v>
      </c>
      <c r="E19" s="13" t="s">
        <v>10011</v>
      </c>
      <c r="F19" s="13" t="s">
        <v>6333</v>
      </c>
      <c r="G19" s="13" t="s">
        <v>805</v>
      </c>
      <c r="H19" s="13" t="s">
        <v>7276</v>
      </c>
      <c r="I19" s="13" t="s">
        <v>10012</v>
      </c>
      <c r="J19" s="13"/>
      <c r="K19" s="13" t="s">
        <v>10014</v>
      </c>
      <c r="L19" s="13"/>
      <c r="M19" s="13"/>
      <c r="N19" s="13"/>
      <c r="O19" s="13"/>
      <c r="P19" s="13"/>
      <c r="Q19" s="13"/>
      <c r="R19" s="13"/>
      <c r="S19" s="18" t="s">
        <v>779</v>
      </c>
      <c r="T19" s="13" t="s">
        <v>9909</v>
      </c>
      <c r="U19" s="13"/>
      <c r="V19" s="13"/>
      <c r="W19" s="13"/>
      <c r="X19" s="13"/>
      <c r="Y19" s="13"/>
      <c r="Z19" s="13"/>
      <c r="AA19" s="13"/>
      <c r="AB19" s="13"/>
      <c r="AC19" s="13"/>
      <c r="AD19" s="13" t="s">
        <v>129</v>
      </c>
      <c r="AE19" s="13" t="s">
        <v>9878</v>
      </c>
    </row>
    <row r="20" spans="1:31" s="14" customFormat="1" ht="20.100000000000001" customHeight="1" x14ac:dyDescent="0.4">
      <c r="A20" s="13" t="s">
        <v>9899</v>
      </c>
      <c r="B20" s="13" t="s">
        <v>9143</v>
      </c>
      <c r="C20" s="13" t="s">
        <v>4807</v>
      </c>
      <c r="D20" s="13" t="s">
        <v>4002</v>
      </c>
      <c r="E20" s="13" t="s">
        <v>10017</v>
      </c>
      <c r="F20" s="13" t="s">
        <v>10020</v>
      </c>
      <c r="G20" s="13" t="s">
        <v>10021</v>
      </c>
      <c r="H20" s="13" t="s">
        <v>10022</v>
      </c>
      <c r="I20" s="13" t="s">
        <v>10024</v>
      </c>
      <c r="J20" s="13"/>
      <c r="K20" s="13" t="s">
        <v>4075</v>
      </c>
      <c r="L20" s="13" t="s">
        <v>307</v>
      </c>
      <c r="M20" s="13"/>
      <c r="N20" s="13"/>
      <c r="O20" s="13"/>
      <c r="P20" s="13"/>
      <c r="Q20" s="13"/>
      <c r="R20" s="13"/>
      <c r="S20" s="18" t="s">
        <v>779</v>
      </c>
      <c r="T20" s="13" t="s">
        <v>9895</v>
      </c>
      <c r="U20" s="13"/>
      <c r="V20" s="13"/>
      <c r="W20" s="13"/>
      <c r="X20" s="13"/>
      <c r="Y20" s="13"/>
      <c r="Z20" s="13"/>
      <c r="AA20" s="13"/>
      <c r="AB20" s="13"/>
      <c r="AC20" s="13"/>
      <c r="AD20" s="13" t="s">
        <v>129</v>
      </c>
      <c r="AE20" s="13" t="s">
        <v>7551</v>
      </c>
    </row>
    <row r="21" spans="1:31" s="14" customFormat="1" ht="20.100000000000001" customHeight="1" x14ac:dyDescent="0.4">
      <c r="A21" s="13" t="s">
        <v>9899</v>
      </c>
      <c r="B21" s="13" t="s">
        <v>1367</v>
      </c>
      <c r="C21" s="13" t="s">
        <v>8367</v>
      </c>
      <c r="D21" s="13" t="s">
        <v>10029</v>
      </c>
      <c r="E21" s="13" t="s">
        <v>10030</v>
      </c>
      <c r="F21" s="13" t="s">
        <v>10032</v>
      </c>
      <c r="G21" s="13" t="s">
        <v>10033</v>
      </c>
      <c r="H21" s="13" t="s">
        <v>6253</v>
      </c>
      <c r="I21" s="13" t="s">
        <v>167</v>
      </c>
      <c r="J21" s="13"/>
      <c r="K21" s="13" t="s">
        <v>4075</v>
      </c>
      <c r="L21" s="13"/>
      <c r="M21" s="13"/>
      <c r="N21" s="13"/>
      <c r="O21" s="13"/>
      <c r="P21" s="13"/>
      <c r="Q21" s="13"/>
      <c r="R21" s="13"/>
      <c r="S21" s="18" t="s">
        <v>779</v>
      </c>
      <c r="T21" s="13" t="s">
        <v>9895</v>
      </c>
      <c r="U21" s="13"/>
      <c r="V21" s="13"/>
      <c r="W21" s="13"/>
      <c r="X21" s="13"/>
      <c r="Y21" s="13"/>
      <c r="Z21" s="13"/>
      <c r="AA21" s="13"/>
      <c r="AB21" s="13"/>
      <c r="AC21" s="13"/>
      <c r="AD21" s="13" t="s">
        <v>129</v>
      </c>
      <c r="AE21" s="13" t="s">
        <v>7551</v>
      </c>
    </row>
    <row r="22" spans="1:31" s="14" customFormat="1" ht="20.100000000000001" customHeight="1" x14ac:dyDescent="0.4">
      <c r="A22" s="13" t="s">
        <v>9899</v>
      </c>
      <c r="B22" s="13" t="s">
        <v>1367</v>
      </c>
      <c r="C22" s="13" t="s">
        <v>7595</v>
      </c>
      <c r="D22" s="13" t="s">
        <v>10034</v>
      </c>
      <c r="E22" s="13" t="s">
        <v>9568</v>
      </c>
      <c r="F22" s="13" t="s">
        <v>10037</v>
      </c>
      <c r="G22" s="13" t="s">
        <v>3239</v>
      </c>
      <c r="H22" s="13" t="s">
        <v>10038</v>
      </c>
      <c r="I22" s="13" t="s">
        <v>7751</v>
      </c>
      <c r="J22" s="13" t="s">
        <v>7472</v>
      </c>
      <c r="K22" s="13" t="s">
        <v>7027</v>
      </c>
      <c r="L22" s="13"/>
      <c r="M22" s="13"/>
      <c r="N22" s="13"/>
      <c r="O22" s="13"/>
      <c r="P22" s="13"/>
      <c r="Q22" s="13"/>
      <c r="R22" s="13"/>
      <c r="S22" s="18" t="s">
        <v>779</v>
      </c>
      <c r="T22" s="13" t="s">
        <v>9909</v>
      </c>
      <c r="U22" s="13"/>
      <c r="V22" s="13"/>
      <c r="W22" s="13"/>
      <c r="X22" s="13"/>
      <c r="Y22" s="13"/>
      <c r="Z22" s="13"/>
      <c r="AA22" s="13"/>
      <c r="AB22" s="13"/>
      <c r="AC22" s="13"/>
      <c r="AD22" s="13" t="s">
        <v>129</v>
      </c>
      <c r="AE22" s="13" t="s">
        <v>9878</v>
      </c>
    </row>
    <row r="23" spans="1:31" s="14" customFormat="1" ht="20.100000000000001" customHeight="1" x14ac:dyDescent="0.4">
      <c r="A23" s="13" t="s">
        <v>9899</v>
      </c>
      <c r="B23" s="13" t="s">
        <v>9914</v>
      </c>
      <c r="C23" s="13" t="s">
        <v>182</v>
      </c>
      <c r="D23" s="13" t="s">
        <v>10041</v>
      </c>
      <c r="E23" s="13" t="s">
        <v>9976</v>
      </c>
      <c r="F23" s="13" t="s">
        <v>9923</v>
      </c>
      <c r="G23" s="13" t="s">
        <v>6639</v>
      </c>
      <c r="H23" s="13" t="s">
        <v>5668</v>
      </c>
      <c r="I23" s="13" t="s">
        <v>10046</v>
      </c>
      <c r="J23" s="13" t="s">
        <v>15880</v>
      </c>
      <c r="K23" s="13" t="s">
        <v>6019</v>
      </c>
      <c r="L23" s="13"/>
      <c r="M23" s="13"/>
      <c r="N23" s="13"/>
      <c r="O23" s="13"/>
      <c r="P23" s="13"/>
      <c r="Q23" s="13"/>
      <c r="R23" s="13"/>
      <c r="S23" s="18" t="s">
        <v>779</v>
      </c>
      <c r="T23" s="13" t="s">
        <v>9909</v>
      </c>
      <c r="U23" s="13"/>
      <c r="V23" s="13"/>
      <c r="W23" s="13"/>
      <c r="X23" s="13"/>
      <c r="Y23" s="13"/>
      <c r="Z23" s="13"/>
      <c r="AA23" s="13"/>
      <c r="AB23" s="13"/>
      <c r="AC23" s="13"/>
      <c r="AD23" s="13" t="s">
        <v>129</v>
      </c>
      <c r="AE23" s="13" t="s">
        <v>10047</v>
      </c>
    </row>
    <row r="24" spans="1:31" s="14" customFormat="1" ht="20.100000000000001" customHeight="1" x14ac:dyDescent="0.4">
      <c r="A24" s="13" t="s">
        <v>9899</v>
      </c>
      <c r="B24" s="13" t="s">
        <v>9143</v>
      </c>
      <c r="C24" s="13" t="s">
        <v>2228</v>
      </c>
      <c r="D24" s="13" t="s">
        <v>6352</v>
      </c>
      <c r="E24" s="13" t="s">
        <v>2618</v>
      </c>
      <c r="F24" s="13" t="s">
        <v>10048</v>
      </c>
      <c r="G24" s="13" t="s">
        <v>10049</v>
      </c>
      <c r="H24" s="13" t="s">
        <v>5675</v>
      </c>
      <c r="I24" s="13" t="s">
        <v>8927</v>
      </c>
      <c r="J24" s="13"/>
      <c r="K24" s="13" t="s">
        <v>4075</v>
      </c>
      <c r="L24" s="13"/>
      <c r="M24" s="13"/>
      <c r="N24" s="13"/>
      <c r="O24" s="13"/>
      <c r="P24" s="13"/>
      <c r="Q24" s="13"/>
      <c r="R24" s="13"/>
      <c r="S24" s="18" t="s">
        <v>779</v>
      </c>
      <c r="T24" s="13" t="s">
        <v>9895</v>
      </c>
      <c r="U24" s="13"/>
      <c r="V24" s="13"/>
      <c r="W24" s="13"/>
      <c r="X24" s="13"/>
      <c r="Y24" s="13"/>
      <c r="Z24" s="13"/>
      <c r="AA24" s="13"/>
      <c r="AB24" s="13"/>
      <c r="AC24" s="13"/>
      <c r="AD24" s="13" t="s">
        <v>129</v>
      </c>
      <c r="AE24" s="13" t="s">
        <v>7551</v>
      </c>
    </row>
    <row r="25" spans="1:31" s="14" customFormat="1" ht="20.25" customHeight="1" x14ac:dyDescent="0.4">
      <c r="A25" s="13" t="s">
        <v>9899</v>
      </c>
      <c r="B25" s="13" t="s">
        <v>9914</v>
      </c>
      <c r="C25" s="13" t="s">
        <v>10051</v>
      </c>
      <c r="D25" s="13" t="s">
        <v>10052</v>
      </c>
      <c r="E25" s="13" t="s">
        <v>10054</v>
      </c>
      <c r="F25" s="13" t="s">
        <v>9214</v>
      </c>
      <c r="G25" s="13" t="s">
        <v>6048</v>
      </c>
      <c r="H25" s="13" t="s">
        <v>162</v>
      </c>
      <c r="I25" s="13" t="s">
        <v>7455</v>
      </c>
      <c r="J25" s="13"/>
      <c r="K25" s="13" t="s">
        <v>1439</v>
      </c>
      <c r="L25" s="13"/>
      <c r="M25" s="13"/>
      <c r="N25" s="13"/>
      <c r="O25" s="13"/>
      <c r="P25" s="13"/>
      <c r="Q25" s="13"/>
      <c r="R25" s="13"/>
      <c r="S25" s="18" t="s">
        <v>779</v>
      </c>
      <c r="T25" s="13" t="s">
        <v>9909</v>
      </c>
      <c r="U25" s="13"/>
      <c r="V25" s="13"/>
      <c r="W25" s="13"/>
      <c r="X25" s="13"/>
      <c r="Y25" s="13"/>
      <c r="Z25" s="13"/>
      <c r="AA25" s="13"/>
      <c r="AB25" s="13"/>
      <c r="AC25" s="13"/>
      <c r="AD25" s="13" t="s">
        <v>129</v>
      </c>
      <c r="AE25" s="13" t="s">
        <v>9878</v>
      </c>
    </row>
    <row r="26" spans="1:31" s="14" customFormat="1" ht="20.25" customHeight="1" x14ac:dyDescent="0.4">
      <c r="A26" s="13" t="s">
        <v>9899</v>
      </c>
      <c r="B26" s="13" t="s">
        <v>1367</v>
      </c>
      <c r="C26" s="13" t="s">
        <v>10057</v>
      </c>
      <c r="D26" s="13" t="s">
        <v>4130</v>
      </c>
      <c r="E26" s="13" t="s">
        <v>10058</v>
      </c>
      <c r="F26" s="13" t="s">
        <v>10060</v>
      </c>
      <c r="G26" s="13" t="s">
        <v>10061</v>
      </c>
      <c r="H26" s="13" t="s">
        <v>3695</v>
      </c>
      <c r="I26" s="13" t="s">
        <v>10065</v>
      </c>
      <c r="J26" s="13" t="s">
        <v>3913</v>
      </c>
      <c r="K26" s="13" t="s">
        <v>4075</v>
      </c>
      <c r="L26" s="13"/>
      <c r="M26" s="13"/>
      <c r="N26" s="13"/>
      <c r="O26" s="13"/>
      <c r="P26" s="13"/>
      <c r="Q26" s="13"/>
      <c r="R26" s="13"/>
      <c r="S26" s="18" t="s">
        <v>779</v>
      </c>
      <c r="T26" s="13" t="s">
        <v>9895</v>
      </c>
      <c r="U26" s="13"/>
      <c r="V26" s="13"/>
      <c r="W26" s="13"/>
      <c r="X26" s="13"/>
      <c r="Y26" s="13"/>
      <c r="Z26" s="13"/>
      <c r="AA26" s="13"/>
      <c r="AB26" s="13"/>
      <c r="AC26" s="13"/>
      <c r="AD26" s="13" t="s">
        <v>129</v>
      </c>
      <c r="AE26" s="13" t="s">
        <v>7551</v>
      </c>
    </row>
    <row r="27" spans="1:31" s="14" customFormat="1" ht="20.25" customHeight="1" x14ac:dyDescent="0.4">
      <c r="A27" s="13" t="s">
        <v>9899</v>
      </c>
      <c r="B27" s="13" t="s">
        <v>1367</v>
      </c>
      <c r="C27" s="13" t="s">
        <v>10067</v>
      </c>
      <c r="D27" s="13" t="s">
        <v>10068</v>
      </c>
      <c r="E27" s="13" t="s">
        <v>4886</v>
      </c>
      <c r="F27" s="13" t="s">
        <v>4783</v>
      </c>
      <c r="G27" s="13" t="s">
        <v>10071</v>
      </c>
      <c r="H27" s="13" t="s">
        <v>10072</v>
      </c>
      <c r="I27" s="13" t="s">
        <v>18525</v>
      </c>
      <c r="J27" s="13"/>
      <c r="K27" s="13" t="s">
        <v>4455</v>
      </c>
      <c r="L27" s="13"/>
      <c r="M27" s="13"/>
      <c r="N27" s="13"/>
      <c r="O27" s="13"/>
      <c r="P27" s="13"/>
      <c r="Q27" s="13"/>
      <c r="R27" s="13"/>
      <c r="S27" s="18" t="s">
        <v>779</v>
      </c>
      <c r="T27" s="13" t="s">
        <v>9909</v>
      </c>
      <c r="U27" s="13"/>
      <c r="V27" s="13"/>
      <c r="W27" s="13"/>
      <c r="X27" s="13"/>
      <c r="Y27" s="13"/>
      <c r="Z27" s="13"/>
      <c r="AA27" s="13"/>
      <c r="AB27" s="13"/>
      <c r="AC27" s="13"/>
      <c r="AD27" s="13" t="s">
        <v>129</v>
      </c>
      <c r="AE27" s="13" t="s">
        <v>9878</v>
      </c>
    </row>
    <row r="28" spans="1:31" s="14" customFormat="1" ht="20.25" customHeight="1" x14ac:dyDescent="0.4">
      <c r="A28" s="13" t="s">
        <v>9899</v>
      </c>
      <c r="B28" s="13" t="s">
        <v>1367</v>
      </c>
      <c r="C28" s="13" t="s">
        <v>5366</v>
      </c>
      <c r="D28" s="13" t="s">
        <v>2121</v>
      </c>
      <c r="E28" s="13" t="s">
        <v>2426</v>
      </c>
      <c r="F28" s="13" t="s">
        <v>7329</v>
      </c>
      <c r="G28" s="13" t="s">
        <v>10075</v>
      </c>
      <c r="H28" s="13" t="s">
        <v>10077</v>
      </c>
      <c r="I28" s="13" t="s">
        <v>10078</v>
      </c>
      <c r="J28" s="13"/>
      <c r="K28" s="13" t="s">
        <v>10079</v>
      </c>
      <c r="L28" s="13"/>
      <c r="M28" s="13"/>
      <c r="N28" s="13"/>
      <c r="O28" s="13"/>
      <c r="P28" s="13"/>
      <c r="Q28" s="13"/>
      <c r="R28" s="13"/>
      <c r="S28" s="18" t="s">
        <v>779</v>
      </c>
      <c r="T28" s="13" t="s">
        <v>9909</v>
      </c>
      <c r="U28" s="13"/>
      <c r="V28" s="13"/>
      <c r="W28" s="13"/>
      <c r="X28" s="13"/>
      <c r="Y28" s="13"/>
      <c r="Z28" s="13"/>
      <c r="AA28" s="13"/>
      <c r="AB28" s="13"/>
      <c r="AC28" s="13"/>
      <c r="AD28" s="13" t="s">
        <v>129</v>
      </c>
      <c r="AE28" s="13" t="s">
        <v>189</v>
      </c>
    </row>
    <row r="29" spans="1:31" s="14" customFormat="1" ht="20.25" customHeight="1" x14ac:dyDescent="0.4">
      <c r="A29" s="13" t="s">
        <v>9899</v>
      </c>
      <c r="B29" s="13" t="s">
        <v>10082</v>
      </c>
      <c r="C29" s="13" t="s">
        <v>9035</v>
      </c>
      <c r="D29" s="13" t="s">
        <v>7580</v>
      </c>
      <c r="E29" s="13" t="s">
        <v>8742</v>
      </c>
      <c r="F29" s="13" t="s">
        <v>7065</v>
      </c>
      <c r="G29" s="13" t="s">
        <v>9145</v>
      </c>
      <c r="H29" s="13" t="s">
        <v>10084</v>
      </c>
      <c r="I29" s="13" t="s">
        <v>4899</v>
      </c>
      <c r="J29" s="13"/>
      <c r="K29" s="13" t="s">
        <v>4075</v>
      </c>
      <c r="L29" s="13"/>
      <c r="M29" s="13"/>
      <c r="N29" s="13"/>
      <c r="O29" s="13"/>
      <c r="P29" s="13"/>
      <c r="Q29" s="13"/>
      <c r="R29" s="13"/>
      <c r="S29" s="18" t="s">
        <v>779</v>
      </c>
      <c r="T29" s="13" t="s">
        <v>9895</v>
      </c>
      <c r="U29" s="13"/>
      <c r="V29" s="13"/>
      <c r="W29" s="13"/>
      <c r="X29" s="13"/>
      <c r="Y29" s="13"/>
      <c r="Z29" s="13"/>
      <c r="AA29" s="13"/>
      <c r="AB29" s="13"/>
      <c r="AC29" s="13"/>
      <c r="AD29" s="13" t="s">
        <v>129</v>
      </c>
      <c r="AE29" s="13" t="s">
        <v>7551</v>
      </c>
    </row>
    <row r="30" spans="1:31" s="14" customFormat="1" ht="20.25" customHeight="1" x14ac:dyDescent="0.4">
      <c r="A30" s="13" t="s">
        <v>9899</v>
      </c>
      <c r="B30" s="13" t="s">
        <v>1367</v>
      </c>
      <c r="C30" s="13" t="s">
        <v>10087</v>
      </c>
      <c r="D30" s="13" t="s">
        <v>8303</v>
      </c>
      <c r="E30" s="13" t="s">
        <v>3847</v>
      </c>
      <c r="F30" s="13" t="s">
        <v>734</v>
      </c>
      <c r="G30" s="13" t="s">
        <v>115</v>
      </c>
      <c r="H30" s="13" t="s">
        <v>10089</v>
      </c>
      <c r="I30" s="13" t="s">
        <v>10091</v>
      </c>
      <c r="J30" s="13"/>
      <c r="K30" s="13" t="s">
        <v>10092</v>
      </c>
      <c r="L30" s="13"/>
      <c r="M30" s="13"/>
      <c r="N30" s="13"/>
      <c r="O30" s="13"/>
      <c r="P30" s="13"/>
      <c r="Q30" s="13"/>
      <c r="R30" s="13"/>
      <c r="S30" s="18" t="s">
        <v>779</v>
      </c>
      <c r="T30" s="13" t="s">
        <v>9909</v>
      </c>
      <c r="U30" s="13"/>
      <c r="V30" s="13"/>
      <c r="W30" s="13"/>
      <c r="X30" s="13"/>
      <c r="Y30" s="13"/>
      <c r="Z30" s="13"/>
      <c r="AA30" s="13"/>
      <c r="AB30" s="13"/>
      <c r="AC30" s="13"/>
      <c r="AD30" s="13" t="s">
        <v>129</v>
      </c>
      <c r="AE30" s="13" t="s">
        <v>9878</v>
      </c>
    </row>
    <row r="31" spans="1:31" s="14" customFormat="1" ht="20.25" customHeight="1" x14ac:dyDescent="0.4">
      <c r="A31" s="13" t="s">
        <v>9899</v>
      </c>
      <c r="B31" s="13" t="s">
        <v>9914</v>
      </c>
      <c r="C31" s="13" t="s">
        <v>10095</v>
      </c>
      <c r="D31" s="13" t="s">
        <v>8978</v>
      </c>
      <c r="E31" s="13" t="s">
        <v>8841</v>
      </c>
      <c r="F31" s="13" t="s">
        <v>10096</v>
      </c>
      <c r="G31" s="13" t="s">
        <v>2494</v>
      </c>
      <c r="H31" s="13" t="s">
        <v>10099</v>
      </c>
      <c r="I31" s="13" t="s">
        <v>9795</v>
      </c>
      <c r="J31" s="13" t="s">
        <v>10100</v>
      </c>
      <c r="K31" s="13" t="s">
        <v>10102</v>
      </c>
      <c r="L31" s="13"/>
      <c r="M31" s="13"/>
      <c r="N31" s="13"/>
      <c r="O31" s="13"/>
      <c r="P31" s="13"/>
      <c r="Q31" s="13"/>
      <c r="R31" s="13"/>
      <c r="S31" s="18" t="s">
        <v>779</v>
      </c>
      <c r="T31" s="13" t="s">
        <v>9909</v>
      </c>
      <c r="U31" s="13"/>
      <c r="V31" s="13"/>
      <c r="W31" s="13"/>
      <c r="X31" s="13"/>
      <c r="Y31" s="13"/>
      <c r="Z31" s="13"/>
      <c r="AA31" s="13"/>
      <c r="AB31" s="13"/>
      <c r="AC31" s="13"/>
      <c r="AD31" s="13" t="s">
        <v>129</v>
      </c>
      <c r="AE31" s="13" t="s">
        <v>9878</v>
      </c>
    </row>
    <row r="32" spans="1:31" s="14" customFormat="1" ht="20.25" customHeight="1" x14ac:dyDescent="0.4">
      <c r="A32" s="13" t="s">
        <v>9899</v>
      </c>
      <c r="B32" s="13" t="s">
        <v>9914</v>
      </c>
      <c r="C32" s="13" t="s">
        <v>10105</v>
      </c>
      <c r="D32" s="13" t="s">
        <v>1738</v>
      </c>
      <c r="E32" s="13" t="s">
        <v>10106</v>
      </c>
      <c r="F32" s="13" t="s">
        <v>10108</v>
      </c>
      <c r="G32" s="13" t="s">
        <v>7834</v>
      </c>
      <c r="H32" s="13" t="s">
        <v>1225</v>
      </c>
      <c r="I32" s="13" t="s">
        <v>10111</v>
      </c>
      <c r="J32" s="13"/>
      <c r="K32" s="13" t="s">
        <v>10102</v>
      </c>
      <c r="L32" s="13"/>
      <c r="M32" s="13"/>
      <c r="N32" s="13"/>
      <c r="O32" s="13"/>
      <c r="P32" s="13"/>
      <c r="Q32" s="13"/>
      <c r="R32" s="13"/>
      <c r="S32" s="18" t="s">
        <v>779</v>
      </c>
      <c r="T32" s="13" t="s">
        <v>9909</v>
      </c>
      <c r="U32" s="13"/>
      <c r="V32" s="13"/>
      <c r="W32" s="13"/>
      <c r="X32" s="13"/>
      <c r="Y32" s="13"/>
      <c r="Z32" s="13"/>
      <c r="AA32" s="13"/>
      <c r="AB32" s="13"/>
      <c r="AC32" s="13"/>
      <c r="AD32" s="13" t="s">
        <v>129</v>
      </c>
      <c r="AE32" s="13" t="s">
        <v>9878</v>
      </c>
    </row>
    <row r="33" spans="1:31" s="14" customFormat="1" ht="20.25" customHeight="1" x14ac:dyDescent="0.4">
      <c r="A33" s="13" t="s">
        <v>9899</v>
      </c>
      <c r="B33" s="13" t="s">
        <v>1367</v>
      </c>
      <c r="C33" s="13" t="s">
        <v>10112</v>
      </c>
      <c r="D33" s="13" t="s">
        <v>10114</v>
      </c>
      <c r="E33" s="13" t="s">
        <v>5638</v>
      </c>
      <c r="F33" s="13" t="s">
        <v>10120</v>
      </c>
      <c r="G33" s="13" t="s">
        <v>10121</v>
      </c>
      <c r="H33" s="13" t="s">
        <v>10123</v>
      </c>
      <c r="I33" s="13" t="s">
        <v>10124</v>
      </c>
      <c r="J33" s="13" t="s">
        <v>6091</v>
      </c>
      <c r="K33" s="13" t="s">
        <v>4075</v>
      </c>
      <c r="L33" s="13" t="s">
        <v>10126</v>
      </c>
      <c r="M33" s="13"/>
      <c r="N33" s="13"/>
      <c r="O33" s="13"/>
      <c r="P33" s="13"/>
      <c r="Q33" s="13"/>
      <c r="R33" s="13"/>
      <c r="S33" s="18" t="s">
        <v>779</v>
      </c>
      <c r="T33" s="13" t="s">
        <v>9895</v>
      </c>
      <c r="U33" s="13"/>
      <c r="V33" s="13"/>
      <c r="W33" s="13"/>
      <c r="X33" s="13"/>
      <c r="Y33" s="13"/>
      <c r="Z33" s="13"/>
      <c r="AA33" s="13"/>
      <c r="AB33" s="13"/>
      <c r="AC33" s="13"/>
      <c r="AD33" s="13" t="s">
        <v>129</v>
      </c>
      <c r="AE33" s="13" t="s">
        <v>7551</v>
      </c>
    </row>
    <row r="34" spans="1:31" s="14" customFormat="1" ht="20.25" customHeight="1" x14ac:dyDescent="0.4">
      <c r="A34" s="13" t="s">
        <v>9899</v>
      </c>
      <c r="B34" s="13" t="s">
        <v>10082</v>
      </c>
      <c r="C34" s="13" t="s">
        <v>4557</v>
      </c>
      <c r="D34" s="13" t="s">
        <v>10127</v>
      </c>
      <c r="E34" s="13" t="s">
        <v>10129</v>
      </c>
      <c r="F34" s="13" t="s">
        <v>3812</v>
      </c>
      <c r="G34" s="13" t="s">
        <v>8275</v>
      </c>
      <c r="H34" s="13" t="s">
        <v>10131</v>
      </c>
      <c r="I34" s="13" t="s">
        <v>10135</v>
      </c>
      <c r="J34" s="13" t="s">
        <v>10137</v>
      </c>
      <c r="K34" s="16" t="s">
        <v>18526</v>
      </c>
      <c r="L34" s="13" t="s">
        <v>7720</v>
      </c>
      <c r="M34" s="13" t="s">
        <v>980</v>
      </c>
      <c r="N34" s="13" t="s">
        <v>129</v>
      </c>
      <c r="O34" s="13" t="s">
        <v>129</v>
      </c>
      <c r="P34" s="13"/>
      <c r="Q34" s="13"/>
      <c r="R34" s="13"/>
      <c r="S34" s="13" t="s">
        <v>939</v>
      </c>
      <c r="T34" s="13" t="s">
        <v>2856</v>
      </c>
      <c r="U34" s="13" t="s">
        <v>4791</v>
      </c>
      <c r="V34" s="13"/>
      <c r="W34" s="13" t="s">
        <v>980</v>
      </c>
      <c r="X34" s="13"/>
      <c r="Y34" s="13" t="s">
        <v>980</v>
      </c>
      <c r="Z34" s="13"/>
      <c r="AA34" s="13" t="s">
        <v>980</v>
      </c>
      <c r="AB34" s="13"/>
      <c r="AC34" s="13" t="s">
        <v>980</v>
      </c>
      <c r="AD34" s="13" t="s">
        <v>129</v>
      </c>
      <c r="AE34" s="13" t="s">
        <v>10138</v>
      </c>
    </row>
    <row r="35" spans="1:31" s="14" customFormat="1" ht="20.25" customHeight="1" x14ac:dyDescent="0.4">
      <c r="A35" s="13" t="s">
        <v>9899</v>
      </c>
      <c r="B35" s="13" t="s">
        <v>9914</v>
      </c>
      <c r="C35" s="13" t="s">
        <v>7235</v>
      </c>
      <c r="D35" s="13" t="s">
        <v>10139</v>
      </c>
      <c r="E35" s="13" t="s">
        <v>4450</v>
      </c>
      <c r="F35" s="13" t="s">
        <v>3288</v>
      </c>
      <c r="G35" s="13" t="s">
        <v>10140</v>
      </c>
      <c r="H35" s="13" t="s">
        <v>193</v>
      </c>
      <c r="I35" s="13" t="s">
        <v>7978</v>
      </c>
      <c r="J35" s="13"/>
      <c r="K35" s="13" t="s">
        <v>10092</v>
      </c>
      <c r="L35" s="13"/>
      <c r="M35" s="13"/>
      <c r="N35" s="13"/>
      <c r="O35" s="13"/>
      <c r="P35" s="13"/>
      <c r="Q35" s="13"/>
      <c r="R35" s="13"/>
      <c r="S35" s="18" t="s">
        <v>779</v>
      </c>
      <c r="T35" s="13" t="s">
        <v>9909</v>
      </c>
      <c r="U35" s="13"/>
      <c r="V35" s="13"/>
      <c r="W35" s="13"/>
      <c r="X35" s="13"/>
      <c r="Y35" s="13"/>
      <c r="Z35" s="13"/>
      <c r="AA35" s="13"/>
      <c r="AB35" s="13"/>
      <c r="AC35" s="13"/>
      <c r="AD35" s="13" t="s">
        <v>129</v>
      </c>
      <c r="AE35" s="13" t="s">
        <v>9878</v>
      </c>
    </row>
    <row r="36" spans="1:31" s="14" customFormat="1" ht="20.25" customHeight="1" x14ac:dyDescent="0.4">
      <c r="A36" s="13" t="s">
        <v>9899</v>
      </c>
      <c r="B36" s="13" t="s">
        <v>9914</v>
      </c>
      <c r="C36" s="13" t="s">
        <v>9112</v>
      </c>
      <c r="D36" s="13" t="s">
        <v>10142</v>
      </c>
      <c r="E36" s="13" t="s">
        <v>1980</v>
      </c>
      <c r="F36" s="13" t="s">
        <v>9372</v>
      </c>
      <c r="G36" s="13" t="s">
        <v>6669</v>
      </c>
      <c r="H36" s="13" t="s">
        <v>1635</v>
      </c>
      <c r="I36" s="13" t="s">
        <v>4315</v>
      </c>
      <c r="J36" s="13"/>
      <c r="K36" s="13" t="s">
        <v>9877</v>
      </c>
      <c r="L36" s="13" t="s">
        <v>415</v>
      </c>
      <c r="M36" s="13"/>
      <c r="N36" s="13"/>
      <c r="O36" s="13"/>
      <c r="P36" s="13"/>
      <c r="Q36" s="13"/>
      <c r="R36" s="13"/>
      <c r="S36" s="18" t="s">
        <v>779</v>
      </c>
      <c r="T36" s="13" t="s">
        <v>9909</v>
      </c>
      <c r="U36" s="13"/>
      <c r="V36" s="13"/>
      <c r="W36" s="13"/>
      <c r="X36" s="13"/>
      <c r="Y36" s="13"/>
      <c r="Z36" s="13"/>
      <c r="AA36" s="13"/>
      <c r="AB36" s="13"/>
      <c r="AC36" s="13"/>
      <c r="AD36" s="13" t="s">
        <v>129</v>
      </c>
      <c r="AE36" s="13" t="s">
        <v>9878</v>
      </c>
    </row>
    <row r="37" spans="1:31" s="14" customFormat="1" ht="20.25" customHeight="1" x14ac:dyDescent="0.4">
      <c r="A37" s="13" t="s">
        <v>9899</v>
      </c>
      <c r="B37" s="13" t="s">
        <v>9914</v>
      </c>
      <c r="C37" s="13" t="s">
        <v>4729</v>
      </c>
      <c r="D37" s="13" t="s">
        <v>10144</v>
      </c>
      <c r="E37" s="13" t="s">
        <v>5521</v>
      </c>
      <c r="F37" s="13" t="s">
        <v>1512</v>
      </c>
      <c r="G37" s="13" t="s">
        <v>9982</v>
      </c>
      <c r="H37" s="13" t="s">
        <v>10145</v>
      </c>
      <c r="I37" s="13" t="s">
        <v>10146</v>
      </c>
      <c r="J37" s="13" t="s">
        <v>5998</v>
      </c>
      <c r="K37" s="13" t="s">
        <v>4075</v>
      </c>
      <c r="L37" s="13"/>
      <c r="M37" s="13"/>
      <c r="N37" s="13"/>
      <c r="O37" s="13"/>
      <c r="P37" s="13"/>
      <c r="Q37" s="13"/>
      <c r="R37" s="13"/>
      <c r="S37" s="18" t="s">
        <v>779</v>
      </c>
      <c r="T37" s="13" t="s">
        <v>9895</v>
      </c>
      <c r="U37" s="13"/>
      <c r="V37" s="13"/>
      <c r="W37" s="13"/>
      <c r="X37" s="13"/>
      <c r="Y37" s="13"/>
      <c r="Z37" s="13"/>
      <c r="AA37" s="13"/>
      <c r="AB37" s="13"/>
      <c r="AC37" s="13"/>
      <c r="AD37" s="13" t="s">
        <v>129</v>
      </c>
      <c r="AE37" s="13" t="s">
        <v>7551</v>
      </c>
    </row>
    <row r="38" spans="1:31" s="14" customFormat="1" ht="20.25" customHeight="1" x14ac:dyDescent="0.4">
      <c r="A38" s="13" t="s">
        <v>9899</v>
      </c>
      <c r="B38" s="13" t="s">
        <v>1367</v>
      </c>
      <c r="C38" s="13" t="s">
        <v>8508</v>
      </c>
      <c r="D38" s="13" t="s">
        <v>10147</v>
      </c>
      <c r="E38" s="13" t="s">
        <v>2753</v>
      </c>
      <c r="F38" s="13" t="s">
        <v>3838</v>
      </c>
      <c r="G38" s="13" t="s">
        <v>10149</v>
      </c>
      <c r="H38" s="13" t="s">
        <v>10151</v>
      </c>
      <c r="I38" s="13" t="s">
        <v>6486</v>
      </c>
      <c r="J38" s="13" t="s">
        <v>18527</v>
      </c>
      <c r="K38" s="13" t="s">
        <v>10102</v>
      </c>
      <c r="L38" s="13"/>
      <c r="M38" s="13"/>
      <c r="N38" s="13"/>
      <c r="O38" s="13"/>
      <c r="P38" s="13"/>
      <c r="Q38" s="13"/>
      <c r="R38" s="13"/>
      <c r="S38" s="18" t="s">
        <v>779</v>
      </c>
      <c r="T38" s="13" t="s">
        <v>9909</v>
      </c>
      <c r="U38" s="13"/>
      <c r="V38" s="13"/>
      <c r="W38" s="13"/>
      <c r="X38" s="13"/>
      <c r="Y38" s="13"/>
      <c r="Z38" s="13"/>
      <c r="AA38" s="13"/>
      <c r="AB38" s="13"/>
      <c r="AC38" s="13"/>
      <c r="AD38" s="13" t="s">
        <v>129</v>
      </c>
      <c r="AE38" s="13" t="s">
        <v>9878</v>
      </c>
    </row>
    <row r="39" spans="1:31" s="14" customFormat="1" ht="20.25" customHeight="1" x14ac:dyDescent="0.4">
      <c r="A39" s="13" t="s">
        <v>9899</v>
      </c>
      <c r="B39" s="13" t="s">
        <v>1367</v>
      </c>
      <c r="C39" s="13" t="s">
        <v>10152</v>
      </c>
      <c r="D39" s="13" t="s">
        <v>10153</v>
      </c>
      <c r="E39" s="13" t="s">
        <v>2397</v>
      </c>
      <c r="F39" s="13" t="s">
        <v>2598</v>
      </c>
      <c r="G39" s="13" t="s">
        <v>10154</v>
      </c>
      <c r="H39" s="13" t="s">
        <v>5793</v>
      </c>
      <c r="I39" s="13" t="s">
        <v>10155</v>
      </c>
      <c r="J39" s="13" t="s">
        <v>5654</v>
      </c>
      <c r="K39" s="13" t="s">
        <v>4075</v>
      </c>
      <c r="L39" s="13"/>
      <c r="M39" s="13"/>
      <c r="N39" s="13"/>
      <c r="O39" s="13"/>
      <c r="P39" s="13"/>
      <c r="Q39" s="13"/>
      <c r="R39" s="13"/>
      <c r="S39" s="18" t="s">
        <v>779</v>
      </c>
      <c r="T39" s="13" t="s">
        <v>9895</v>
      </c>
      <c r="U39" s="13"/>
      <c r="V39" s="13"/>
      <c r="W39" s="13"/>
      <c r="X39" s="13"/>
      <c r="Y39" s="13"/>
      <c r="Z39" s="13"/>
      <c r="AA39" s="13"/>
      <c r="AB39" s="13"/>
      <c r="AC39" s="13"/>
      <c r="AD39" s="13" t="s">
        <v>129</v>
      </c>
      <c r="AE39" s="13" t="s">
        <v>7551</v>
      </c>
    </row>
    <row r="40" spans="1:31" s="14" customFormat="1" ht="20.25" customHeight="1" x14ac:dyDescent="0.4">
      <c r="A40" s="13" t="s">
        <v>9899</v>
      </c>
      <c r="B40" s="13" t="s">
        <v>9143</v>
      </c>
      <c r="C40" s="13" t="s">
        <v>10158</v>
      </c>
      <c r="D40" s="13" t="s">
        <v>10159</v>
      </c>
      <c r="E40" s="13" t="s">
        <v>8244</v>
      </c>
      <c r="F40" s="13" t="s">
        <v>10160</v>
      </c>
      <c r="G40" s="13" t="s">
        <v>3735</v>
      </c>
      <c r="H40" s="13" t="s">
        <v>10161</v>
      </c>
      <c r="I40" s="13" t="s">
        <v>1449</v>
      </c>
      <c r="J40" s="13"/>
      <c r="K40" s="13" t="s">
        <v>4075</v>
      </c>
      <c r="L40" s="13"/>
      <c r="M40" s="13"/>
      <c r="N40" s="13"/>
      <c r="O40" s="13"/>
      <c r="P40" s="13"/>
      <c r="Q40" s="13"/>
      <c r="R40" s="13"/>
      <c r="S40" s="18" t="s">
        <v>779</v>
      </c>
      <c r="T40" s="13" t="s">
        <v>9895</v>
      </c>
      <c r="U40" s="13"/>
      <c r="V40" s="13"/>
      <c r="W40" s="13"/>
      <c r="X40" s="13"/>
      <c r="Y40" s="13"/>
      <c r="Z40" s="13"/>
      <c r="AA40" s="13"/>
      <c r="AB40" s="13"/>
      <c r="AC40" s="13"/>
      <c r="AD40" s="13" t="s">
        <v>129</v>
      </c>
      <c r="AE40" s="13" t="s">
        <v>7551</v>
      </c>
    </row>
    <row r="41" spans="1:31" s="14" customFormat="1" ht="20.25" customHeight="1" x14ac:dyDescent="0.4">
      <c r="A41" s="13" t="s">
        <v>9899</v>
      </c>
      <c r="B41" s="13" t="s">
        <v>1367</v>
      </c>
      <c r="C41" s="13" t="s">
        <v>10163</v>
      </c>
      <c r="D41" s="13" t="s">
        <v>7307</v>
      </c>
      <c r="E41" s="13" t="s">
        <v>10166</v>
      </c>
      <c r="F41" s="13" t="s">
        <v>10168</v>
      </c>
      <c r="G41" s="13" t="s">
        <v>10173</v>
      </c>
      <c r="H41" s="13" t="s">
        <v>2779</v>
      </c>
      <c r="I41" s="13" t="s">
        <v>10174</v>
      </c>
      <c r="J41" s="13"/>
      <c r="K41" s="13" t="s">
        <v>4075</v>
      </c>
      <c r="L41" s="13"/>
      <c r="M41" s="13"/>
      <c r="N41" s="13"/>
      <c r="O41" s="13"/>
      <c r="P41" s="13"/>
      <c r="Q41" s="13"/>
      <c r="R41" s="13"/>
      <c r="S41" s="18" t="s">
        <v>779</v>
      </c>
      <c r="T41" s="13" t="s">
        <v>9895</v>
      </c>
      <c r="U41" s="13"/>
      <c r="V41" s="13"/>
      <c r="W41" s="13"/>
      <c r="X41" s="13"/>
      <c r="Y41" s="13"/>
      <c r="Z41" s="13"/>
      <c r="AA41" s="13"/>
      <c r="AB41" s="13"/>
      <c r="AC41" s="13"/>
      <c r="AD41" s="13" t="s">
        <v>129</v>
      </c>
      <c r="AE41" s="13" t="s">
        <v>7551</v>
      </c>
    </row>
    <row r="42" spans="1:31" s="14" customFormat="1" ht="20.25" customHeight="1" x14ac:dyDescent="0.4">
      <c r="A42" s="13" t="s">
        <v>9899</v>
      </c>
      <c r="B42" s="13" t="s">
        <v>9914</v>
      </c>
      <c r="C42" s="13" t="s">
        <v>2231</v>
      </c>
      <c r="D42" s="13" t="s">
        <v>640</v>
      </c>
      <c r="E42" s="13" t="s">
        <v>10178</v>
      </c>
      <c r="F42" s="13" t="s">
        <v>7932</v>
      </c>
      <c r="G42" s="13" t="s">
        <v>10179</v>
      </c>
      <c r="H42" s="13" t="s">
        <v>10180</v>
      </c>
      <c r="I42" s="13" t="s">
        <v>25</v>
      </c>
      <c r="J42" s="13" t="s">
        <v>10182</v>
      </c>
      <c r="K42" s="13" t="s">
        <v>1813</v>
      </c>
      <c r="L42" s="13"/>
      <c r="M42" s="13"/>
      <c r="N42" s="13"/>
      <c r="O42" s="13"/>
      <c r="P42" s="13"/>
      <c r="Q42" s="13"/>
      <c r="R42" s="13"/>
      <c r="S42" s="18" t="s">
        <v>779</v>
      </c>
      <c r="T42" s="13" t="s">
        <v>9909</v>
      </c>
      <c r="U42" s="13"/>
      <c r="V42" s="13"/>
      <c r="W42" s="13"/>
      <c r="X42" s="13"/>
      <c r="Y42" s="13"/>
      <c r="Z42" s="13"/>
      <c r="AA42" s="13"/>
      <c r="AB42" s="13"/>
      <c r="AC42" s="13"/>
      <c r="AD42" s="13" t="s">
        <v>129</v>
      </c>
      <c r="AE42" s="13" t="s">
        <v>9878</v>
      </c>
    </row>
    <row r="43" spans="1:31" s="14" customFormat="1" ht="20.25" customHeight="1" x14ac:dyDescent="0.4">
      <c r="A43" s="13" t="s">
        <v>9899</v>
      </c>
      <c r="B43" s="13" t="s">
        <v>1367</v>
      </c>
      <c r="C43" s="13" t="s">
        <v>10183</v>
      </c>
      <c r="D43" s="13" t="s">
        <v>10185</v>
      </c>
      <c r="E43" s="13" t="s">
        <v>2965</v>
      </c>
      <c r="F43" s="13" t="s">
        <v>8571</v>
      </c>
      <c r="G43" s="13" t="s">
        <v>10187</v>
      </c>
      <c r="H43" s="13" t="s">
        <v>10188</v>
      </c>
      <c r="I43" s="13" t="s">
        <v>10189</v>
      </c>
      <c r="J43" s="13"/>
      <c r="K43" s="13" t="s">
        <v>5054</v>
      </c>
      <c r="L43" s="13"/>
      <c r="M43" s="13"/>
      <c r="N43" s="13"/>
      <c r="O43" s="13"/>
      <c r="P43" s="13"/>
      <c r="Q43" s="13"/>
      <c r="R43" s="13"/>
      <c r="S43" s="18" t="s">
        <v>779</v>
      </c>
      <c r="T43" s="13" t="s">
        <v>9909</v>
      </c>
      <c r="U43" s="13"/>
      <c r="V43" s="13"/>
      <c r="W43" s="13"/>
      <c r="X43" s="13"/>
      <c r="Y43" s="13"/>
      <c r="Z43" s="13"/>
      <c r="AA43" s="13"/>
      <c r="AB43" s="13"/>
      <c r="AC43" s="13"/>
      <c r="AD43" s="13" t="s">
        <v>129</v>
      </c>
      <c r="AE43" s="13" t="s">
        <v>7272</v>
      </c>
    </row>
    <row r="44" spans="1:31" s="14" customFormat="1" ht="20.25" customHeight="1" x14ac:dyDescent="0.4">
      <c r="A44" s="13" t="s">
        <v>9899</v>
      </c>
      <c r="B44" s="13" t="s">
        <v>1367</v>
      </c>
      <c r="C44" s="13" t="s">
        <v>10191</v>
      </c>
      <c r="D44" s="13" t="s">
        <v>3405</v>
      </c>
      <c r="E44" s="13" t="s">
        <v>10193</v>
      </c>
      <c r="F44" s="13" t="s">
        <v>2077</v>
      </c>
      <c r="G44" s="13" t="s">
        <v>10194</v>
      </c>
      <c r="H44" s="13" t="s">
        <v>10196</v>
      </c>
      <c r="I44" s="13" t="s">
        <v>18528</v>
      </c>
      <c r="J44" s="13" t="s">
        <v>10199</v>
      </c>
      <c r="K44" s="13" t="s">
        <v>10102</v>
      </c>
      <c r="L44" s="13"/>
      <c r="M44" s="13"/>
      <c r="N44" s="13"/>
      <c r="O44" s="13"/>
      <c r="P44" s="13"/>
      <c r="Q44" s="13"/>
      <c r="R44" s="13"/>
      <c r="S44" s="18" t="s">
        <v>779</v>
      </c>
      <c r="T44" s="13" t="s">
        <v>9909</v>
      </c>
      <c r="U44" s="13"/>
      <c r="V44" s="13"/>
      <c r="W44" s="13"/>
      <c r="X44" s="13"/>
      <c r="Y44" s="13"/>
      <c r="Z44" s="13"/>
      <c r="AA44" s="13"/>
      <c r="AB44" s="13"/>
      <c r="AC44" s="13"/>
      <c r="AD44" s="13" t="s">
        <v>129</v>
      </c>
      <c r="AE44" s="13" t="s">
        <v>9878</v>
      </c>
    </row>
    <row r="45" spans="1:31" s="14" customFormat="1" ht="20.25" customHeight="1" x14ac:dyDescent="0.4">
      <c r="A45" s="13" t="s">
        <v>9899</v>
      </c>
      <c r="B45" s="13" t="s">
        <v>9143</v>
      </c>
      <c r="C45" s="13" t="s">
        <v>9576</v>
      </c>
      <c r="D45" s="13" t="s">
        <v>10200</v>
      </c>
      <c r="E45" s="13" t="s">
        <v>4055</v>
      </c>
      <c r="F45" s="13" t="s">
        <v>7110</v>
      </c>
      <c r="G45" s="13" t="s">
        <v>10203</v>
      </c>
      <c r="H45" s="13" t="s">
        <v>10204</v>
      </c>
      <c r="I45" s="13" t="s">
        <v>5090</v>
      </c>
      <c r="J45" s="13" t="s">
        <v>10206</v>
      </c>
      <c r="K45" s="13" t="s">
        <v>8127</v>
      </c>
      <c r="L45" s="13"/>
      <c r="M45" s="13"/>
      <c r="N45" s="13"/>
      <c r="O45" s="13"/>
      <c r="P45" s="13"/>
      <c r="Q45" s="13"/>
      <c r="R45" s="13"/>
      <c r="S45" s="18" t="s">
        <v>779</v>
      </c>
      <c r="T45" s="13" t="s">
        <v>9895</v>
      </c>
      <c r="U45" s="13"/>
      <c r="V45" s="13"/>
      <c r="W45" s="13"/>
      <c r="X45" s="13"/>
      <c r="Y45" s="13"/>
      <c r="Z45" s="13"/>
      <c r="AA45" s="13"/>
      <c r="AB45" s="13"/>
      <c r="AC45" s="13"/>
      <c r="AD45" s="13" t="s">
        <v>129</v>
      </c>
      <c r="AE45" s="13" t="s">
        <v>5607</v>
      </c>
    </row>
    <row r="46" spans="1:31" s="14" customFormat="1" ht="20.25" customHeight="1" x14ac:dyDescent="0.4">
      <c r="A46" s="13" t="s">
        <v>9899</v>
      </c>
      <c r="B46" s="13" t="s">
        <v>1367</v>
      </c>
      <c r="C46" s="13" t="s">
        <v>10208</v>
      </c>
      <c r="D46" s="13" t="s">
        <v>1040</v>
      </c>
      <c r="E46" s="13" t="s">
        <v>10210</v>
      </c>
      <c r="F46" s="13" t="s">
        <v>10211</v>
      </c>
      <c r="G46" s="13" t="s">
        <v>10213</v>
      </c>
      <c r="H46" s="13" t="s">
        <v>8929</v>
      </c>
      <c r="I46" s="13" t="s">
        <v>9708</v>
      </c>
      <c r="J46" s="13" t="s">
        <v>10215</v>
      </c>
      <c r="K46" s="13" t="s">
        <v>10216</v>
      </c>
      <c r="L46" s="13" t="s">
        <v>307</v>
      </c>
      <c r="M46" s="13"/>
      <c r="N46" s="13"/>
      <c r="O46" s="13"/>
      <c r="P46" s="13"/>
      <c r="Q46" s="13"/>
      <c r="R46" s="13"/>
      <c r="S46" s="18" t="s">
        <v>779</v>
      </c>
      <c r="T46" s="13" t="s">
        <v>9909</v>
      </c>
      <c r="U46" s="13"/>
      <c r="V46" s="13"/>
      <c r="W46" s="13"/>
      <c r="X46" s="13"/>
      <c r="Y46" s="13"/>
      <c r="Z46" s="13"/>
      <c r="AA46" s="13"/>
      <c r="AB46" s="13"/>
      <c r="AC46" s="13"/>
      <c r="AD46" s="13" t="s">
        <v>129</v>
      </c>
      <c r="AE46" s="13" t="s">
        <v>9878</v>
      </c>
    </row>
    <row r="47" spans="1:31" s="14" customFormat="1" ht="20.25" customHeight="1" x14ac:dyDescent="0.4">
      <c r="A47" s="13" t="s">
        <v>9899</v>
      </c>
      <c r="B47" s="13" t="s">
        <v>1367</v>
      </c>
      <c r="C47" s="13" t="s">
        <v>10220</v>
      </c>
      <c r="D47" s="13" t="s">
        <v>10223</v>
      </c>
      <c r="E47" s="13" t="s">
        <v>10227</v>
      </c>
      <c r="F47" s="13" t="s">
        <v>9992</v>
      </c>
      <c r="G47" s="13" t="s">
        <v>10228</v>
      </c>
      <c r="H47" s="13" t="s">
        <v>10053</v>
      </c>
      <c r="I47" s="13" t="s">
        <v>281</v>
      </c>
      <c r="J47" s="13" t="s">
        <v>10229</v>
      </c>
      <c r="K47" s="13" t="s">
        <v>10232</v>
      </c>
      <c r="L47" s="13" t="s">
        <v>1380</v>
      </c>
      <c r="M47" s="13" t="s">
        <v>980</v>
      </c>
      <c r="N47" s="13"/>
      <c r="O47" s="13" t="s">
        <v>129</v>
      </c>
      <c r="P47" s="13"/>
      <c r="Q47" s="13"/>
      <c r="R47" s="13"/>
      <c r="S47" s="13" t="s">
        <v>939</v>
      </c>
      <c r="T47" s="13" t="s">
        <v>2856</v>
      </c>
      <c r="U47" s="13" t="s">
        <v>2024</v>
      </c>
      <c r="V47" s="13"/>
      <c r="W47" s="13" t="s">
        <v>980</v>
      </c>
      <c r="X47" s="13"/>
      <c r="Y47" s="13" t="s">
        <v>980</v>
      </c>
      <c r="Z47" s="13" t="s">
        <v>129</v>
      </c>
      <c r="AA47" s="13" t="s">
        <v>18529</v>
      </c>
      <c r="AB47" s="13"/>
      <c r="AC47" s="13" t="s">
        <v>980</v>
      </c>
      <c r="AD47" s="13" t="s">
        <v>129</v>
      </c>
      <c r="AE47" s="13" t="s">
        <v>10235</v>
      </c>
    </row>
    <row r="48" spans="1:31" s="14" customFormat="1" ht="20.25" customHeight="1" x14ac:dyDescent="0.4">
      <c r="A48" s="13" t="s">
        <v>9899</v>
      </c>
      <c r="B48" s="13" t="s">
        <v>1367</v>
      </c>
      <c r="C48" s="13" t="s">
        <v>10237</v>
      </c>
      <c r="D48" s="13" t="s">
        <v>3935</v>
      </c>
      <c r="E48" s="13" t="s">
        <v>10240</v>
      </c>
      <c r="F48" s="13" t="s">
        <v>10241</v>
      </c>
      <c r="G48" s="13" t="s">
        <v>8908</v>
      </c>
      <c r="H48" s="13" t="s">
        <v>5428</v>
      </c>
      <c r="I48" s="13" t="s">
        <v>6984</v>
      </c>
      <c r="J48" s="13" t="s">
        <v>10244</v>
      </c>
      <c r="K48" s="13" t="s">
        <v>9877</v>
      </c>
      <c r="L48" s="13" t="s">
        <v>18530</v>
      </c>
      <c r="M48" s="13"/>
      <c r="N48" s="13"/>
      <c r="O48" s="13"/>
      <c r="P48" s="13"/>
      <c r="Q48" s="13"/>
      <c r="R48" s="13"/>
      <c r="S48" s="18" t="s">
        <v>779</v>
      </c>
      <c r="T48" s="13" t="s">
        <v>9909</v>
      </c>
      <c r="U48" s="13"/>
      <c r="V48" s="13"/>
      <c r="W48" s="13"/>
      <c r="X48" s="13"/>
      <c r="Y48" s="13"/>
      <c r="Z48" s="13"/>
      <c r="AA48" s="13"/>
      <c r="AB48" s="13"/>
      <c r="AC48" s="13"/>
      <c r="AD48" s="13" t="s">
        <v>129</v>
      </c>
      <c r="AE48" s="13" t="s">
        <v>9878</v>
      </c>
    </row>
    <row r="49" spans="1:31" s="14" customFormat="1" ht="20.25" customHeight="1" x14ac:dyDescent="0.4">
      <c r="A49" s="13" t="s">
        <v>9899</v>
      </c>
      <c r="B49" s="13" t="s">
        <v>9914</v>
      </c>
      <c r="C49" s="13" t="s">
        <v>10246</v>
      </c>
      <c r="D49" s="13" t="s">
        <v>1549</v>
      </c>
      <c r="E49" s="13" t="s">
        <v>10040</v>
      </c>
      <c r="F49" s="13" t="s">
        <v>3123</v>
      </c>
      <c r="G49" s="13" t="s">
        <v>1715</v>
      </c>
      <c r="H49" s="13" t="s">
        <v>8683</v>
      </c>
      <c r="I49" s="13" t="s">
        <v>10248</v>
      </c>
      <c r="J49" s="13"/>
      <c r="K49" s="13" t="s">
        <v>4075</v>
      </c>
      <c r="L49" s="13"/>
      <c r="M49" s="13"/>
      <c r="N49" s="13"/>
      <c r="O49" s="13"/>
      <c r="P49" s="13"/>
      <c r="Q49" s="13"/>
      <c r="R49" s="13"/>
      <c r="S49" s="18" t="s">
        <v>779</v>
      </c>
      <c r="T49" s="13" t="s">
        <v>9895</v>
      </c>
      <c r="U49" s="13"/>
      <c r="V49" s="13"/>
      <c r="W49" s="13"/>
      <c r="X49" s="13"/>
      <c r="Y49" s="13"/>
      <c r="Z49" s="13"/>
      <c r="AA49" s="13"/>
      <c r="AB49" s="13"/>
      <c r="AC49" s="13"/>
      <c r="AD49" s="13" t="s">
        <v>129</v>
      </c>
      <c r="AE49" s="13" t="s">
        <v>7551</v>
      </c>
    </row>
    <row r="50" spans="1:31" s="14" customFormat="1" ht="20.25" customHeight="1" x14ac:dyDescent="0.4">
      <c r="A50" s="13" t="s">
        <v>9899</v>
      </c>
      <c r="B50" s="13" t="s">
        <v>9143</v>
      </c>
      <c r="C50" s="13" t="s">
        <v>4608</v>
      </c>
      <c r="D50" s="13" t="s">
        <v>10250</v>
      </c>
      <c r="E50" s="13" t="s">
        <v>10252</v>
      </c>
      <c r="F50" s="13" t="s">
        <v>1964</v>
      </c>
      <c r="G50" s="13" t="s">
        <v>3140</v>
      </c>
      <c r="H50" s="13" t="s">
        <v>10253</v>
      </c>
      <c r="I50" s="13" t="s">
        <v>5551</v>
      </c>
      <c r="J50" s="13"/>
      <c r="K50" s="13" t="s">
        <v>1739</v>
      </c>
      <c r="L50" s="13"/>
      <c r="M50" s="13"/>
      <c r="N50" s="13"/>
      <c r="O50" s="13"/>
      <c r="P50" s="13"/>
      <c r="Q50" s="13"/>
      <c r="R50" s="13"/>
      <c r="S50" s="18" t="s">
        <v>779</v>
      </c>
      <c r="T50" s="13" t="s">
        <v>9909</v>
      </c>
      <c r="U50" s="13"/>
      <c r="V50" s="13"/>
      <c r="W50" s="13"/>
      <c r="X50" s="13"/>
      <c r="Y50" s="13"/>
      <c r="Z50" s="13"/>
      <c r="AA50" s="13"/>
      <c r="AB50" s="13"/>
      <c r="AC50" s="13"/>
      <c r="AD50" s="13" t="s">
        <v>129</v>
      </c>
      <c r="AE50" s="13" t="s">
        <v>9878</v>
      </c>
    </row>
    <row r="51" spans="1:31" s="14" customFormat="1" ht="20.25" customHeight="1" x14ac:dyDescent="0.4">
      <c r="A51" s="13" t="s">
        <v>9899</v>
      </c>
      <c r="B51" s="13" t="s">
        <v>1367</v>
      </c>
      <c r="C51" s="13" t="s">
        <v>10256</v>
      </c>
      <c r="D51" s="13" t="s">
        <v>10259</v>
      </c>
      <c r="E51" s="13" t="s">
        <v>5109</v>
      </c>
      <c r="F51" s="13" t="s">
        <v>10261</v>
      </c>
      <c r="G51" s="13" t="s">
        <v>10265</v>
      </c>
      <c r="H51" s="13" t="s">
        <v>1329</v>
      </c>
      <c r="I51" s="13" t="s">
        <v>7387</v>
      </c>
      <c r="J51" s="13" t="s">
        <v>2837</v>
      </c>
      <c r="K51" s="13" t="s">
        <v>4075</v>
      </c>
      <c r="L51" s="13"/>
      <c r="M51" s="13"/>
      <c r="N51" s="13"/>
      <c r="O51" s="13"/>
      <c r="P51" s="13"/>
      <c r="Q51" s="13"/>
      <c r="R51" s="13"/>
      <c r="S51" s="18" t="s">
        <v>779</v>
      </c>
      <c r="T51" s="13" t="s">
        <v>9895</v>
      </c>
      <c r="U51" s="13"/>
      <c r="V51" s="13"/>
      <c r="W51" s="13"/>
      <c r="X51" s="13"/>
      <c r="Y51" s="13"/>
      <c r="Z51" s="13"/>
      <c r="AA51" s="13"/>
      <c r="AB51" s="13"/>
      <c r="AC51" s="13"/>
      <c r="AD51" s="13" t="s">
        <v>129</v>
      </c>
      <c r="AE51" s="13" t="s">
        <v>7551</v>
      </c>
    </row>
    <row r="52" spans="1:31" s="14" customFormat="1" ht="20.25" customHeight="1" x14ac:dyDescent="0.4">
      <c r="A52" s="13" t="s">
        <v>9899</v>
      </c>
      <c r="B52" s="13" t="s">
        <v>1367</v>
      </c>
      <c r="C52" s="13" t="s">
        <v>10064</v>
      </c>
      <c r="D52" s="13" t="s">
        <v>10268</v>
      </c>
      <c r="E52" s="13" t="s">
        <v>10269</v>
      </c>
      <c r="F52" s="13" t="s">
        <v>8753</v>
      </c>
      <c r="G52" s="13" t="s">
        <v>7561</v>
      </c>
      <c r="H52" s="13" t="s">
        <v>10271</v>
      </c>
      <c r="I52" s="13" t="s">
        <v>987</v>
      </c>
      <c r="J52" s="13" t="s">
        <v>2214</v>
      </c>
      <c r="K52" s="13" t="s">
        <v>3305</v>
      </c>
      <c r="L52" s="13"/>
      <c r="M52" s="13"/>
      <c r="N52" s="13"/>
      <c r="O52" s="13"/>
      <c r="P52" s="13"/>
      <c r="Q52" s="13"/>
      <c r="R52" s="13"/>
      <c r="S52" s="18" t="s">
        <v>779</v>
      </c>
      <c r="T52" s="13" t="s">
        <v>9909</v>
      </c>
      <c r="U52" s="13"/>
      <c r="V52" s="13"/>
      <c r="W52" s="13"/>
      <c r="X52" s="13"/>
      <c r="Y52" s="13"/>
      <c r="Z52" s="13"/>
      <c r="AA52" s="13"/>
      <c r="AB52" s="13"/>
      <c r="AC52" s="13"/>
      <c r="AD52" s="13" t="s">
        <v>129</v>
      </c>
      <c r="AE52" s="13" t="s">
        <v>9878</v>
      </c>
    </row>
    <row r="53" spans="1:31" s="14" customFormat="1" ht="20.25" customHeight="1" x14ac:dyDescent="0.4">
      <c r="A53" s="13" t="s">
        <v>9899</v>
      </c>
      <c r="B53" s="13" t="s">
        <v>9914</v>
      </c>
      <c r="C53" s="13" t="s">
        <v>4778</v>
      </c>
      <c r="D53" s="13" t="s">
        <v>7268</v>
      </c>
      <c r="E53" s="13" t="s">
        <v>10273</v>
      </c>
      <c r="F53" s="13" t="s">
        <v>10274</v>
      </c>
      <c r="G53" s="13" t="s">
        <v>2117</v>
      </c>
      <c r="H53" s="13" t="s">
        <v>10277</v>
      </c>
      <c r="I53" s="13" t="s">
        <v>10279</v>
      </c>
      <c r="J53" s="13" t="s">
        <v>959</v>
      </c>
      <c r="K53" s="13" t="s">
        <v>746</v>
      </c>
      <c r="L53" s="13"/>
      <c r="M53" s="13"/>
      <c r="N53" s="13"/>
      <c r="O53" s="13"/>
      <c r="P53" s="13"/>
      <c r="Q53" s="13"/>
      <c r="R53" s="13"/>
      <c r="S53" s="18" t="s">
        <v>779</v>
      </c>
      <c r="T53" s="13" t="s">
        <v>2856</v>
      </c>
      <c r="U53" s="13"/>
      <c r="V53" s="13"/>
      <c r="W53" s="13"/>
      <c r="X53" s="13"/>
      <c r="Y53" s="13"/>
      <c r="Z53" s="13"/>
      <c r="AA53" s="13"/>
      <c r="AB53" s="13"/>
      <c r="AC53" s="13"/>
      <c r="AD53" s="13" t="s">
        <v>129</v>
      </c>
      <c r="AE53" s="13" t="s">
        <v>4339</v>
      </c>
    </row>
    <row r="54" spans="1:31" s="14" customFormat="1" ht="20.25" customHeight="1" x14ac:dyDescent="0.4">
      <c r="A54" s="13" t="s">
        <v>9899</v>
      </c>
      <c r="B54" s="13" t="s">
        <v>9143</v>
      </c>
      <c r="C54" s="13" t="s">
        <v>5411</v>
      </c>
      <c r="D54" s="13" t="s">
        <v>8256</v>
      </c>
      <c r="E54" s="13" t="s">
        <v>2246</v>
      </c>
      <c r="F54" s="13" t="s">
        <v>1067</v>
      </c>
      <c r="G54" s="13" t="s">
        <v>3201</v>
      </c>
      <c r="H54" s="13" t="s">
        <v>10280</v>
      </c>
      <c r="I54" s="13" t="s">
        <v>7608</v>
      </c>
      <c r="J54" s="13"/>
      <c r="K54" s="13" t="s">
        <v>10102</v>
      </c>
      <c r="L54" s="13"/>
      <c r="M54" s="13"/>
      <c r="N54" s="13"/>
      <c r="O54" s="13"/>
      <c r="P54" s="13"/>
      <c r="Q54" s="13"/>
      <c r="R54" s="13"/>
      <c r="S54" s="18" t="s">
        <v>779</v>
      </c>
      <c r="T54" s="13" t="s">
        <v>9909</v>
      </c>
      <c r="U54" s="13"/>
      <c r="V54" s="13"/>
      <c r="W54" s="13"/>
      <c r="X54" s="13"/>
      <c r="Y54" s="13"/>
      <c r="Z54" s="13"/>
      <c r="AA54" s="13"/>
      <c r="AB54" s="13"/>
      <c r="AC54" s="13"/>
      <c r="AD54" s="13" t="s">
        <v>129</v>
      </c>
      <c r="AE54" s="13" t="s">
        <v>9878</v>
      </c>
    </row>
    <row r="55" spans="1:31" s="14" customFormat="1" ht="20.25" customHeight="1" x14ac:dyDescent="0.4">
      <c r="A55" s="13" t="s">
        <v>9899</v>
      </c>
      <c r="B55" s="13" t="s">
        <v>1367</v>
      </c>
      <c r="C55" s="13" t="s">
        <v>10283</v>
      </c>
      <c r="D55" s="13" t="s">
        <v>5562</v>
      </c>
      <c r="E55" s="13" t="s">
        <v>10284</v>
      </c>
      <c r="F55" s="13" t="s">
        <v>4246</v>
      </c>
      <c r="G55" s="13" t="s">
        <v>10285</v>
      </c>
      <c r="H55" s="13" t="s">
        <v>4164</v>
      </c>
      <c r="I55" s="13" t="s">
        <v>4947</v>
      </c>
      <c r="J55" s="13" t="s">
        <v>10288</v>
      </c>
      <c r="K55" s="13" t="s">
        <v>2808</v>
      </c>
      <c r="L55" s="13" t="s">
        <v>2338</v>
      </c>
      <c r="M55" s="13" t="s">
        <v>980</v>
      </c>
      <c r="N55" s="13"/>
      <c r="O55" s="13" t="s">
        <v>129</v>
      </c>
      <c r="P55" s="13" t="s">
        <v>129</v>
      </c>
      <c r="Q55" s="13"/>
      <c r="R55" s="13"/>
      <c r="S55" s="13" t="s">
        <v>939</v>
      </c>
      <c r="T55" s="13" t="s">
        <v>2856</v>
      </c>
      <c r="U55" s="13" t="s">
        <v>4791</v>
      </c>
      <c r="V55" s="13"/>
      <c r="W55" s="13" t="s">
        <v>980</v>
      </c>
      <c r="X55" s="13" t="s">
        <v>129</v>
      </c>
      <c r="Y55" s="13" t="s">
        <v>857</v>
      </c>
      <c r="Z55" s="13" t="s">
        <v>129</v>
      </c>
      <c r="AA55" s="13" t="s">
        <v>857</v>
      </c>
      <c r="AB55" s="13"/>
      <c r="AC55" s="13" t="s">
        <v>980</v>
      </c>
      <c r="AD55" s="13"/>
      <c r="AE55" s="13"/>
    </row>
    <row r="56" spans="1:31" s="14" customFormat="1" ht="20.25" customHeight="1" x14ac:dyDescent="0.4">
      <c r="A56" s="13" t="s">
        <v>9899</v>
      </c>
      <c r="B56" s="13" t="s">
        <v>9143</v>
      </c>
      <c r="C56" s="13" t="s">
        <v>9896</v>
      </c>
      <c r="D56" s="13" t="s">
        <v>10289</v>
      </c>
      <c r="E56" s="13" t="s">
        <v>9967</v>
      </c>
      <c r="F56" s="13" t="s">
        <v>10290</v>
      </c>
      <c r="G56" s="13" t="s">
        <v>10293</v>
      </c>
      <c r="H56" s="13" t="s">
        <v>10294</v>
      </c>
      <c r="I56" s="13" t="s">
        <v>18531</v>
      </c>
      <c r="J56" s="13" t="s">
        <v>4589</v>
      </c>
      <c r="K56" s="13" t="s">
        <v>10102</v>
      </c>
      <c r="L56" s="13"/>
      <c r="M56" s="13"/>
      <c r="N56" s="13"/>
      <c r="O56" s="13"/>
      <c r="P56" s="13"/>
      <c r="Q56" s="13"/>
      <c r="R56" s="13"/>
      <c r="S56" s="18" t="s">
        <v>779</v>
      </c>
      <c r="T56" s="13" t="s">
        <v>9909</v>
      </c>
      <c r="U56" s="13"/>
      <c r="V56" s="13"/>
      <c r="W56" s="13"/>
      <c r="X56" s="13"/>
      <c r="Y56" s="13"/>
      <c r="Z56" s="13"/>
      <c r="AA56" s="13"/>
      <c r="AB56" s="13"/>
      <c r="AC56" s="13"/>
      <c r="AD56" s="13" t="s">
        <v>129</v>
      </c>
      <c r="AE56" s="13" t="s">
        <v>9878</v>
      </c>
    </row>
    <row r="57" spans="1:31" s="14" customFormat="1" ht="20.25" customHeight="1" x14ac:dyDescent="0.4">
      <c r="A57" s="13" t="s">
        <v>9899</v>
      </c>
      <c r="B57" s="13" t="s">
        <v>1367</v>
      </c>
      <c r="C57" s="13" t="s">
        <v>10295</v>
      </c>
      <c r="D57" s="13" t="s">
        <v>4653</v>
      </c>
      <c r="E57" s="13" t="s">
        <v>1366</v>
      </c>
      <c r="F57" s="13" t="s">
        <v>10297</v>
      </c>
      <c r="G57" s="13" t="s">
        <v>10299</v>
      </c>
      <c r="H57" s="13" t="s">
        <v>10300</v>
      </c>
      <c r="I57" s="13" t="s">
        <v>5862</v>
      </c>
      <c r="J57" s="13"/>
      <c r="K57" s="13" t="s">
        <v>10303</v>
      </c>
      <c r="L57" s="13"/>
      <c r="M57" s="13"/>
      <c r="N57" s="13"/>
      <c r="O57" s="13"/>
      <c r="P57" s="13"/>
      <c r="Q57" s="13"/>
      <c r="R57" s="13"/>
      <c r="S57" s="18" t="s">
        <v>779</v>
      </c>
      <c r="T57" s="13" t="s">
        <v>9909</v>
      </c>
      <c r="U57" s="13"/>
      <c r="V57" s="13"/>
      <c r="W57" s="13"/>
      <c r="X57" s="13"/>
      <c r="Y57" s="13"/>
      <c r="Z57" s="13"/>
      <c r="AA57" s="13"/>
      <c r="AB57" s="13"/>
      <c r="AC57" s="13"/>
      <c r="AD57" s="13" t="s">
        <v>129</v>
      </c>
      <c r="AE57" s="13" t="s">
        <v>5189</v>
      </c>
    </row>
    <row r="58" spans="1:31" s="14" customFormat="1" ht="20.25" customHeight="1" x14ac:dyDescent="0.4">
      <c r="A58" s="13" t="s">
        <v>9899</v>
      </c>
      <c r="B58" s="13" t="s">
        <v>9143</v>
      </c>
      <c r="C58" s="13" t="s">
        <v>10306</v>
      </c>
      <c r="D58" s="13" t="s">
        <v>10307</v>
      </c>
      <c r="E58" s="13" t="s">
        <v>9391</v>
      </c>
      <c r="F58" s="13" t="s">
        <v>10308</v>
      </c>
      <c r="G58" s="13" t="s">
        <v>10310</v>
      </c>
      <c r="H58" s="13" t="s">
        <v>3455</v>
      </c>
      <c r="I58" s="13" t="s">
        <v>3262</v>
      </c>
      <c r="J58" s="13" t="s">
        <v>545</v>
      </c>
      <c r="K58" s="13" t="s">
        <v>10102</v>
      </c>
      <c r="L58" s="13"/>
      <c r="M58" s="13"/>
      <c r="N58" s="13"/>
      <c r="O58" s="13"/>
      <c r="P58" s="13"/>
      <c r="Q58" s="13"/>
      <c r="R58" s="13"/>
      <c r="S58" s="18" t="s">
        <v>779</v>
      </c>
      <c r="T58" s="13" t="s">
        <v>9909</v>
      </c>
      <c r="U58" s="13"/>
      <c r="V58" s="13"/>
      <c r="W58" s="13"/>
      <c r="X58" s="13"/>
      <c r="Y58" s="13"/>
      <c r="Z58" s="13"/>
      <c r="AA58" s="13"/>
      <c r="AB58" s="13"/>
      <c r="AC58" s="13"/>
      <c r="AD58" s="13" t="s">
        <v>129</v>
      </c>
      <c r="AE58" s="13" t="s">
        <v>9878</v>
      </c>
    </row>
    <row r="59" spans="1:31" s="14" customFormat="1" ht="20.25" customHeight="1" x14ac:dyDescent="0.4">
      <c r="A59" s="13" t="s">
        <v>9899</v>
      </c>
      <c r="B59" s="13" t="s">
        <v>9914</v>
      </c>
      <c r="C59" s="13" t="s">
        <v>10312</v>
      </c>
      <c r="D59" s="13" t="s">
        <v>10313</v>
      </c>
      <c r="E59" s="13" t="s">
        <v>10314</v>
      </c>
      <c r="F59" s="13" t="s">
        <v>7637</v>
      </c>
      <c r="G59" s="13" t="s">
        <v>2700</v>
      </c>
      <c r="H59" s="13" t="s">
        <v>10315</v>
      </c>
      <c r="I59" s="13" t="s">
        <v>10317</v>
      </c>
      <c r="J59" s="13"/>
      <c r="K59" s="13" t="s">
        <v>2849</v>
      </c>
      <c r="L59" s="13"/>
      <c r="M59" s="13"/>
      <c r="N59" s="13"/>
      <c r="O59" s="13"/>
      <c r="P59" s="13"/>
      <c r="Q59" s="13"/>
      <c r="R59" s="13"/>
      <c r="S59" s="18" t="s">
        <v>779</v>
      </c>
      <c r="T59" s="13" t="s">
        <v>9895</v>
      </c>
      <c r="U59" s="13"/>
      <c r="V59" s="13"/>
      <c r="W59" s="13"/>
      <c r="X59" s="13"/>
      <c r="Y59" s="13"/>
      <c r="Z59" s="13"/>
      <c r="AA59" s="13"/>
      <c r="AB59" s="13" t="s">
        <v>129</v>
      </c>
      <c r="AC59" s="13" t="s">
        <v>10320</v>
      </c>
      <c r="AD59" s="13" t="s">
        <v>129</v>
      </c>
      <c r="AE59" s="13" t="s">
        <v>7551</v>
      </c>
    </row>
    <row r="60" spans="1:31" s="14" customFormat="1" ht="20.25" customHeight="1" x14ac:dyDescent="0.4">
      <c r="A60" s="13" t="s">
        <v>9899</v>
      </c>
      <c r="B60" s="13" t="s">
        <v>1367</v>
      </c>
      <c r="C60" s="13" t="s">
        <v>10322</v>
      </c>
      <c r="D60" s="13" t="s">
        <v>5447</v>
      </c>
      <c r="E60" s="13" t="s">
        <v>10323</v>
      </c>
      <c r="F60" s="13" t="s">
        <v>10326</v>
      </c>
      <c r="G60" s="13" t="s">
        <v>10329</v>
      </c>
      <c r="H60" s="13" t="s">
        <v>10332</v>
      </c>
      <c r="I60" s="13" t="s">
        <v>10333</v>
      </c>
      <c r="J60" s="13" t="s">
        <v>8592</v>
      </c>
      <c r="K60" s="13" t="s">
        <v>4075</v>
      </c>
      <c r="L60" s="13" t="s">
        <v>307</v>
      </c>
      <c r="M60" s="13"/>
      <c r="N60" s="13"/>
      <c r="O60" s="13"/>
      <c r="P60" s="13"/>
      <c r="Q60" s="13"/>
      <c r="R60" s="13"/>
      <c r="S60" s="18" t="s">
        <v>779</v>
      </c>
      <c r="T60" s="13" t="s">
        <v>9895</v>
      </c>
      <c r="U60" s="13"/>
      <c r="V60" s="13"/>
      <c r="W60" s="13"/>
      <c r="X60" s="13"/>
      <c r="Y60" s="13"/>
      <c r="Z60" s="13"/>
      <c r="AA60" s="13"/>
      <c r="AB60" s="13"/>
      <c r="AC60" s="13"/>
      <c r="AD60" s="13" t="s">
        <v>129</v>
      </c>
      <c r="AE60" s="13" t="s">
        <v>7551</v>
      </c>
    </row>
    <row r="61" spans="1:31" s="14" customFormat="1" ht="20.25" customHeight="1" x14ac:dyDescent="0.4">
      <c r="A61" s="13" t="s">
        <v>9899</v>
      </c>
      <c r="B61" s="13" t="s">
        <v>9914</v>
      </c>
      <c r="C61" s="13" t="s">
        <v>10335</v>
      </c>
      <c r="D61" s="13" t="s">
        <v>9154</v>
      </c>
      <c r="E61" s="13" t="s">
        <v>10337</v>
      </c>
      <c r="F61" s="13" t="s">
        <v>10338</v>
      </c>
      <c r="G61" s="13" t="s">
        <v>6427</v>
      </c>
      <c r="H61" s="13" t="s">
        <v>10339</v>
      </c>
      <c r="I61" s="13" t="s">
        <v>5305</v>
      </c>
      <c r="J61" s="13"/>
      <c r="K61" s="13" t="s">
        <v>4455</v>
      </c>
      <c r="L61" s="13"/>
      <c r="M61" s="13"/>
      <c r="N61" s="13"/>
      <c r="O61" s="13"/>
      <c r="P61" s="13"/>
      <c r="Q61" s="13"/>
      <c r="R61" s="13"/>
      <c r="S61" s="18" t="s">
        <v>779</v>
      </c>
      <c r="T61" s="13" t="s">
        <v>9909</v>
      </c>
      <c r="U61" s="13"/>
      <c r="V61" s="13"/>
      <c r="W61" s="13"/>
      <c r="X61" s="13"/>
      <c r="Y61" s="13"/>
      <c r="Z61" s="13"/>
      <c r="AA61" s="13"/>
      <c r="AB61" s="13"/>
      <c r="AC61" s="13"/>
      <c r="AD61" s="13" t="s">
        <v>129</v>
      </c>
      <c r="AE61" s="13" t="s">
        <v>9878</v>
      </c>
    </row>
    <row r="62" spans="1:31" s="14" customFormat="1" ht="20.25" customHeight="1" x14ac:dyDescent="0.4">
      <c r="A62" s="13" t="s">
        <v>9899</v>
      </c>
      <c r="B62" s="13" t="s">
        <v>9143</v>
      </c>
      <c r="C62" s="13" t="s">
        <v>10342</v>
      </c>
      <c r="D62" s="13" t="s">
        <v>6951</v>
      </c>
      <c r="E62" s="13" t="s">
        <v>2246</v>
      </c>
      <c r="F62" s="13" t="s">
        <v>2776</v>
      </c>
      <c r="G62" s="13" t="s">
        <v>2166</v>
      </c>
      <c r="H62" s="13" t="s">
        <v>3449</v>
      </c>
      <c r="I62" s="13" t="s">
        <v>8739</v>
      </c>
      <c r="J62" s="13" t="s">
        <v>4148</v>
      </c>
      <c r="K62" s="13" t="s">
        <v>4075</v>
      </c>
      <c r="L62" s="13" t="s">
        <v>307</v>
      </c>
      <c r="M62" s="13"/>
      <c r="N62" s="13"/>
      <c r="O62" s="13"/>
      <c r="P62" s="13"/>
      <c r="Q62" s="13"/>
      <c r="R62" s="13"/>
      <c r="S62" s="18" t="s">
        <v>779</v>
      </c>
      <c r="T62" s="13" t="s">
        <v>9895</v>
      </c>
      <c r="U62" s="13"/>
      <c r="V62" s="13"/>
      <c r="W62" s="13"/>
      <c r="X62" s="13"/>
      <c r="Y62" s="13"/>
      <c r="Z62" s="13"/>
      <c r="AA62" s="13"/>
      <c r="AB62" s="13"/>
      <c r="AC62" s="13"/>
      <c r="AD62" s="13" t="s">
        <v>129</v>
      </c>
      <c r="AE62" s="13" t="s">
        <v>7551</v>
      </c>
    </row>
    <row r="63" spans="1:31" s="14" customFormat="1" ht="20.25" customHeight="1" x14ac:dyDescent="0.4">
      <c r="A63" s="13" t="s">
        <v>9899</v>
      </c>
      <c r="B63" s="13" t="s">
        <v>9143</v>
      </c>
      <c r="C63" s="13" t="s">
        <v>9354</v>
      </c>
      <c r="D63" s="13" t="s">
        <v>8982</v>
      </c>
      <c r="E63" s="13" t="s">
        <v>5738</v>
      </c>
      <c r="F63" s="13" t="s">
        <v>10343</v>
      </c>
      <c r="G63" s="13" t="s">
        <v>7230</v>
      </c>
      <c r="H63" s="13" t="s">
        <v>10346</v>
      </c>
      <c r="I63" s="13" t="s">
        <v>10348</v>
      </c>
      <c r="J63" s="13" t="s">
        <v>4954</v>
      </c>
      <c r="K63" s="13" t="s">
        <v>10352</v>
      </c>
      <c r="L63" s="13"/>
      <c r="M63" s="13"/>
      <c r="N63" s="13"/>
      <c r="O63" s="13"/>
      <c r="P63" s="13"/>
      <c r="Q63" s="13"/>
      <c r="R63" s="13"/>
      <c r="S63" s="18" t="s">
        <v>779</v>
      </c>
      <c r="T63" s="13" t="s">
        <v>9909</v>
      </c>
      <c r="U63" s="13"/>
      <c r="V63" s="13"/>
      <c r="W63" s="13"/>
      <c r="X63" s="13"/>
      <c r="Y63" s="13"/>
      <c r="Z63" s="13"/>
      <c r="AA63" s="13"/>
      <c r="AB63" s="13"/>
      <c r="AC63" s="13"/>
      <c r="AD63" s="13" t="s">
        <v>129</v>
      </c>
      <c r="AE63" s="13" t="s">
        <v>9878</v>
      </c>
    </row>
    <row r="64" spans="1:31" s="14" customFormat="1" ht="20.25" customHeight="1" x14ac:dyDescent="0.4">
      <c r="A64" s="13" t="s">
        <v>9899</v>
      </c>
      <c r="B64" s="13" t="s">
        <v>9914</v>
      </c>
      <c r="C64" s="13" t="s">
        <v>583</v>
      </c>
      <c r="D64" s="13" t="s">
        <v>1865</v>
      </c>
      <c r="E64" s="13" t="s">
        <v>432</v>
      </c>
      <c r="F64" s="13" t="s">
        <v>6348</v>
      </c>
      <c r="G64" s="13" t="s">
        <v>10354</v>
      </c>
      <c r="H64" s="13" t="s">
        <v>10355</v>
      </c>
      <c r="I64" s="13" t="s">
        <v>1149</v>
      </c>
      <c r="J64" s="13"/>
      <c r="K64" s="13" t="s">
        <v>1846</v>
      </c>
      <c r="L64" s="13"/>
      <c r="M64" s="13"/>
      <c r="N64" s="13"/>
      <c r="O64" s="13"/>
      <c r="P64" s="13"/>
      <c r="Q64" s="13"/>
      <c r="R64" s="13"/>
      <c r="S64" s="18" t="s">
        <v>779</v>
      </c>
      <c r="T64" s="13" t="s">
        <v>9895</v>
      </c>
      <c r="U64" s="13"/>
      <c r="V64" s="13"/>
      <c r="W64" s="13"/>
      <c r="X64" s="13"/>
      <c r="Y64" s="13"/>
      <c r="Z64" s="13"/>
      <c r="AA64" s="13"/>
      <c r="AB64" s="13"/>
      <c r="AC64" s="13"/>
      <c r="AD64" s="13" t="s">
        <v>129</v>
      </c>
      <c r="AE64" s="13" t="s">
        <v>10358</v>
      </c>
    </row>
    <row r="65" spans="1:31" s="14" customFormat="1" ht="20.25" customHeight="1" x14ac:dyDescent="0.4">
      <c r="A65" s="13" t="s">
        <v>9899</v>
      </c>
      <c r="B65" s="13" t="s">
        <v>9914</v>
      </c>
      <c r="C65" s="13" t="s">
        <v>5088</v>
      </c>
      <c r="D65" s="13" t="s">
        <v>1287</v>
      </c>
      <c r="E65" s="13" t="s">
        <v>2396</v>
      </c>
      <c r="F65" s="13" t="s">
        <v>9289</v>
      </c>
      <c r="G65" s="13" t="s">
        <v>10359</v>
      </c>
      <c r="H65" s="13" t="s">
        <v>9265</v>
      </c>
      <c r="I65" s="13" t="s">
        <v>10360</v>
      </c>
      <c r="J65" s="13" t="s">
        <v>3480</v>
      </c>
      <c r="K65" s="13" t="s">
        <v>10102</v>
      </c>
      <c r="L65" s="13" t="s">
        <v>307</v>
      </c>
      <c r="M65" s="13"/>
      <c r="N65" s="13"/>
      <c r="O65" s="13"/>
      <c r="P65" s="13"/>
      <c r="Q65" s="13"/>
      <c r="R65" s="13"/>
      <c r="S65" s="18" t="s">
        <v>779</v>
      </c>
      <c r="T65" s="13" t="s">
        <v>9909</v>
      </c>
      <c r="U65" s="13"/>
      <c r="V65" s="13"/>
      <c r="W65" s="13"/>
      <c r="X65" s="13"/>
      <c r="Y65" s="13"/>
      <c r="Z65" s="13"/>
      <c r="AA65" s="13"/>
      <c r="AB65" s="13"/>
      <c r="AC65" s="13"/>
      <c r="AD65" s="13" t="s">
        <v>129</v>
      </c>
      <c r="AE65" s="13" t="s">
        <v>9878</v>
      </c>
    </row>
    <row r="66" spans="1:31" s="14" customFormat="1" ht="20.25" customHeight="1" x14ac:dyDescent="0.4">
      <c r="A66" s="13" t="s">
        <v>9899</v>
      </c>
      <c r="B66" s="13" t="s">
        <v>9914</v>
      </c>
      <c r="C66" s="13" t="s">
        <v>10362</v>
      </c>
      <c r="D66" s="13" t="s">
        <v>10366</v>
      </c>
      <c r="E66" s="13" t="s">
        <v>10367</v>
      </c>
      <c r="F66" s="13" t="s">
        <v>10368</v>
      </c>
      <c r="G66" s="13" t="s">
        <v>1676</v>
      </c>
      <c r="H66" s="13" t="s">
        <v>2025</v>
      </c>
      <c r="I66" s="13" t="s">
        <v>10372</v>
      </c>
      <c r="J66" s="13" t="s">
        <v>10373</v>
      </c>
      <c r="K66" s="13" t="s">
        <v>7615</v>
      </c>
      <c r="L66" s="13" t="s">
        <v>573</v>
      </c>
      <c r="M66" s="13"/>
      <c r="N66" s="13"/>
      <c r="O66" s="13"/>
      <c r="P66" s="13"/>
      <c r="Q66" s="13"/>
      <c r="R66" s="13"/>
      <c r="S66" s="18" t="s">
        <v>779</v>
      </c>
      <c r="T66" s="13" t="s">
        <v>9895</v>
      </c>
      <c r="U66" s="13"/>
      <c r="V66" s="13"/>
      <c r="W66" s="13"/>
      <c r="X66" s="13"/>
      <c r="Y66" s="13"/>
      <c r="Z66" s="13"/>
      <c r="AA66" s="13"/>
      <c r="AB66" s="13"/>
      <c r="AC66" s="13"/>
      <c r="AD66" s="13" t="s">
        <v>129</v>
      </c>
      <c r="AE66" s="13" t="s">
        <v>10376</v>
      </c>
    </row>
    <row r="67" spans="1:31" s="14" customFormat="1" ht="20.25" customHeight="1" x14ac:dyDescent="0.4">
      <c r="A67" s="13" t="s">
        <v>9899</v>
      </c>
      <c r="B67" s="13" t="s">
        <v>1367</v>
      </c>
      <c r="C67" s="13" t="s">
        <v>10377</v>
      </c>
      <c r="D67" s="13" t="s">
        <v>8252</v>
      </c>
      <c r="E67" s="13" t="s">
        <v>5387</v>
      </c>
      <c r="F67" s="13" t="s">
        <v>2447</v>
      </c>
      <c r="G67" s="13" t="s">
        <v>9353</v>
      </c>
      <c r="H67" s="13" t="s">
        <v>1300</v>
      </c>
      <c r="I67" s="13" t="s">
        <v>3832</v>
      </c>
      <c r="J67" s="13" t="s">
        <v>4084</v>
      </c>
      <c r="K67" s="13" t="s">
        <v>4455</v>
      </c>
      <c r="L67" s="13"/>
      <c r="M67" s="13"/>
      <c r="N67" s="13"/>
      <c r="O67" s="13"/>
      <c r="P67" s="13"/>
      <c r="Q67" s="13"/>
      <c r="R67" s="13"/>
      <c r="S67" s="18" t="s">
        <v>779</v>
      </c>
      <c r="T67" s="13" t="s">
        <v>9909</v>
      </c>
      <c r="U67" s="13"/>
      <c r="V67" s="13"/>
      <c r="W67" s="13"/>
      <c r="X67" s="13"/>
      <c r="Y67" s="13"/>
      <c r="Z67" s="13"/>
      <c r="AA67" s="13"/>
      <c r="AB67" s="13"/>
      <c r="AC67" s="13"/>
      <c r="AD67" s="13" t="s">
        <v>129</v>
      </c>
      <c r="AE67" s="13" t="s">
        <v>9878</v>
      </c>
    </row>
    <row r="68" spans="1:31" s="14" customFormat="1" ht="20.25" customHeight="1" x14ac:dyDescent="0.4">
      <c r="A68" s="13" t="s">
        <v>9899</v>
      </c>
      <c r="B68" s="13" t="s">
        <v>9914</v>
      </c>
      <c r="C68" s="13" t="s">
        <v>9963</v>
      </c>
      <c r="D68" s="13" t="s">
        <v>1857</v>
      </c>
      <c r="E68" s="13" t="s">
        <v>4450</v>
      </c>
      <c r="F68" s="13" t="s">
        <v>7207</v>
      </c>
      <c r="G68" s="13" t="s">
        <v>10381</v>
      </c>
      <c r="H68" s="13" t="s">
        <v>10384</v>
      </c>
      <c r="I68" s="13" t="s">
        <v>788</v>
      </c>
      <c r="J68" s="13"/>
      <c r="K68" s="13" t="s">
        <v>4075</v>
      </c>
      <c r="L68" s="13"/>
      <c r="M68" s="13"/>
      <c r="N68" s="13"/>
      <c r="O68" s="13"/>
      <c r="P68" s="13"/>
      <c r="Q68" s="13"/>
      <c r="R68" s="13"/>
      <c r="S68" s="18" t="s">
        <v>779</v>
      </c>
      <c r="T68" s="13" t="s">
        <v>9895</v>
      </c>
      <c r="U68" s="13"/>
      <c r="V68" s="13"/>
      <c r="W68" s="13"/>
      <c r="X68" s="13"/>
      <c r="Y68" s="13"/>
      <c r="Z68" s="13"/>
      <c r="AA68" s="13"/>
      <c r="AB68" s="13"/>
      <c r="AC68" s="13"/>
      <c r="AD68" s="13" t="s">
        <v>129</v>
      </c>
      <c r="AE68" s="13" t="s">
        <v>7551</v>
      </c>
    </row>
    <row r="69" spans="1:31" s="14" customFormat="1" ht="20.25" customHeight="1" x14ac:dyDescent="0.4">
      <c r="A69" s="13" t="s">
        <v>9899</v>
      </c>
      <c r="B69" s="13" t="s">
        <v>9914</v>
      </c>
      <c r="C69" s="13" t="s">
        <v>10385</v>
      </c>
      <c r="D69" s="13" t="s">
        <v>21</v>
      </c>
      <c r="E69" s="13" t="s">
        <v>6525</v>
      </c>
      <c r="F69" s="13" t="s">
        <v>10388</v>
      </c>
      <c r="G69" s="13" t="s">
        <v>6654</v>
      </c>
      <c r="H69" s="13" t="s">
        <v>5432</v>
      </c>
      <c r="I69" s="13" t="s">
        <v>9216</v>
      </c>
      <c r="J69" s="13" t="s">
        <v>10389</v>
      </c>
      <c r="K69" s="13" t="s">
        <v>10394</v>
      </c>
      <c r="L69" s="13"/>
      <c r="M69" s="13"/>
      <c r="N69" s="13"/>
      <c r="O69" s="13"/>
      <c r="P69" s="13"/>
      <c r="Q69" s="13"/>
      <c r="R69" s="13"/>
      <c r="S69" s="18" t="s">
        <v>779</v>
      </c>
      <c r="T69" s="13" t="s">
        <v>9909</v>
      </c>
      <c r="U69" s="13"/>
      <c r="V69" s="13"/>
      <c r="W69" s="13"/>
      <c r="X69" s="13"/>
      <c r="Y69" s="13"/>
      <c r="Z69" s="13"/>
      <c r="AA69" s="13"/>
      <c r="AB69" s="13"/>
      <c r="AC69" s="13"/>
      <c r="AD69" s="13" t="s">
        <v>129</v>
      </c>
      <c r="AE69" s="13" t="s">
        <v>9878</v>
      </c>
    </row>
    <row r="70" spans="1:31" s="14" customFormat="1" ht="20.25" customHeight="1" x14ac:dyDescent="0.4">
      <c r="A70" s="13" t="s">
        <v>9899</v>
      </c>
      <c r="B70" s="13" t="s">
        <v>1367</v>
      </c>
      <c r="C70" s="13" t="s">
        <v>2081</v>
      </c>
      <c r="D70" s="13" t="s">
        <v>2176</v>
      </c>
      <c r="E70" s="13" t="s">
        <v>6331</v>
      </c>
      <c r="F70" s="13" t="s">
        <v>9876</v>
      </c>
      <c r="G70" s="13" t="s">
        <v>2105</v>
      </c>
      <c r="H70" s="13" t="s">
        <v>10397</v>
      </c>
      <c r="I70" s="13" t="s">
        <v>10398</v>
      </c>
      <c r="J70" s="13" t="s">
        <v>10399</v>
      </c>
      <c r="K70" s="13" t="s">
        <v>10102</v>
      </c>
      <c r="L70" s="13"/>
      <c r="M70" s="13"/>
      <c r="N70" s="13"/>
      <c r="O70" s="13"/>
      <c r="P70" s="13"/>
      <c r="Q70" s="13"/>
      <c r="R70" s="13"/>
      <c r="S70" s="18" t="s">
        <v>779</v>
      </c>
      <c r="T70" s="13" t="s">
        <v>9909</v>
      </c>
      <c r="U70" s="13"/>
      <c r="V70" s="13"/>
      <c r="W70" s="13"/>
      <c r="X70" s="13"/>
      <c r="Y70" s="13"/>
      <c r="Z70" s="13"/>
      <c r="AA70" s="13"/>
      <c r="AB70" s="13"/>
      <c r="AC70" s="13"/>
      <c r="AD70" s="13" t="s">
        <v>129</v>
      </c>
      <c r="AE70" s="13" t="s">
        <v>9878</v>
      </c>
    </row>
    <row r="71" spans="1:31" s="14" customFormat="1" ht="20.25" customHeight="1" x14ac:dyDescent="0.4">
      <c r="A71" s="13" t="s">
        <v>9899</v>
      </c>
      <c r="B71" s="13" t="s">
        <v>9914</v>
      </c>
      <c r="C71" s="13" t="s">
        <v>10400</v>
      </c>
      <c r="D71" s="13" t="s">
        <v>10404</v>
      </c>
      <c r="E71" s="13" t="s">
        <v>10407</v>
      </c>
      <c r="F71" s="13" t="s">
        <v>10412</v>
      </c>
      <c r="G71" s="13" t="s">
        <v>10413</v>
      </c>
      <c r="H71" s="13" t="s">
        <v>10414</v>
      </c>
      <c r="I71" s="13" t="s">
        <v>15069</v>
      </c>
      <c r="J71" s="13" t="s">
        <v>2995</v>
      </c>
      <c r="K71" s="13" t="s">
        <v>4075</v>
      </c>
      <c r="L71" s="13"/>
      <c r="M71" s="13"/>
      <c r="N71" s="13"/>
      <c r="O71" s="13"/>
      <c r="P71" s="13"/>
      <c r="Q71" s="13"/>
      <c r="R71" s="13"/>
      <c r="S71" s="18" t="s">
        <v>779</v>
      </c>
      <c r="T71" s="13" t="s">
        <v>9895</v>
      </c>
      <c r="U71" s="13"/>
      <c r="V71" s="13"/>
      <c r="W71" s="13"/>
      <c r="X71" s="13"/>
      <c r="Y71" s="13"/>
      <c r="Z71" s="13"/>
      <c r="AA71" s="13"/>
      <c r="AB71" s="13"/>
      <c r="AC71" s="13"/>
      <c r="AD71" s="13" t="s">
        <v>129</v>
      </c>
      <c r="AE71" s="13" t="s">
        <v>7551</v>
      </c>
    </row>
    <row r="72" spans="1:31" s="14" customFormat="1" ht="20.25" customHeight="1" x14ac:dyDescent="0.4">
      <c r="A72" s="13" t="s">
        <v>9899</v>
      </c>
      <c r="B72" s="13" t="s">
        <v>1367</v>
      </c>
      <c r="C72" s="13" t="s">
        <v>6223</v>
      </c>
      <c r="D72" s="13" t="s">
        <v>1440</v>
      </c>
      <c r="E72" s="13" t="s">
        <v>5109</v>
      </c>
      <c r="F72" s="13" t="s">
        <v>5848</v>
      </c>
      <c r="G72" s="13" t="s">
        <v>10415</v>
      </c>
      <c r="H72" s="13" t="s">
        <v>10416</v>
      </c>
      <c r="I72" s="13" t="s">
        <v>10417</v>
      </c>
      <c r="J72" s="13" t="s">
        <v>10420</v>
      </c>
      <c r="K72" s="13" t="s">
        <v>1813</v>
      </c>
      <c r="L72" s="13"/>
      <c r="M72" s="13"/>
      <c r="N72" s="13"/>
      <c r="O72" s="13"/>
      <c r="P72" s="13"/>
      <c r="Q72" s="13"/>
      <c r="R72" s="13"/>
      <c r="S72" s="18" t="s">
        <v>779</v>
      </c>
      <c r="T72" s="13" t="s">
        <v>9909</v>
      </c>
      <c r="U72" s="13"/>
      <c r="V72" s="13"/>
      <c r="W72" s="13"/>
      <c r="X72" s="13"/>
      <c r="Y72" s="13"/>
      <c r="Z72" s="13"/>
      <c r="AA72" s="13"/>
      <c r="AB72" s="13"/>
      <c r="AC72" s="13"/>
      <c r="AD72" s="13" t="s">
        <v>129</v>
      </c>
      <c r="AE72" s="13" t="s">
        <v>9878</v>
      </c>
    </row>
    <row r="73" spans="1:31" s="14" customFormat="1" ht="20.25" customHeight="1" x14ac:dyDescent="0.4">
      <c r="A73" s="13" t="s">
        <v>9899</v>
      </c>
      <c r="B73" s="13" t="s">
        <v>1367</v>
      </c>
      <c r="C73" s="13" t="s">
        <v>10421</v>
      </c>
      <c r="D73" s="13" t="s">
        <v>9814</v>
      </c>
      <c r="E73" s="13" t="s">
        <v>8353</v>
      </c>
      <c r="F73" s="13" t="s">
        <v>10422</v>
      </c>
      <c r="G73" s="13" t="s">
        <v>10425</v>
      </c>
      <c r="H73" s="13" t="s">
        <v>8852</v>
      </c>
      <c r="I73" s="13" t="s">
        <v>6938</v>
      </c>
      <c r="J73" s="13" t="s">
        <v>18532</v>
      </c>
      <c r="K73" s="13" t="s">
        <v>10102</v>
      </c>
      <c r="L73" s="13"/>
      <c r="M73" s="13"/>
      <c r="N73" s="13"/>
      <c r="O73" s="13"/>
      <c r="P73" s="13"/>
      <c r="Q73" s="13"/>
      <c r="R73" s="13"/>
      <c r="S73" s="18" t="s">
        <v>779</v>
      </c>
      <c r="T73" s="13" t="s">
        <v>9909</v>
      </c>
      <c r="U73" s="13"/>
      <c r="V73" s="13"/>
      <c r="W73" s="13"/>
      <c r="X73" s="13"/>
      <c r="Y73" s="13"/>
      <c r="Z73" s="13"/>
      <c r="AA73" s="13"/>
      <c r="AB73" s="13"/>
      <c r="AC73" s="13"/>
      <c r="AD73" s="13" t="s">
        <v>129</v>
      </c>
      <c r="AE73" s="13" t="s">
        <v>9878</v>
      </c>
    </row>
    <row r="74" spans="1:31" s="14" customFormat="1" ht="20.25" customHeight="1" x14ac:dyDescent="0.4">
      <c r="A74" s="13" t="s">
        <v>9899</v>
      </c>
      <c r="B74" s="13" t="s">
        <v>1367</v>
      </c>
      <c r="C74" s="13" t="s">
        <v>6064</v>
      </c>
      <c r="D74" s="13" t="s">
        <v>38</v>
      </c>
      <c r="E74" s="13" t="s">
        <v>10426</v>
      </c>
      <c r="F74" s="13" t="s">
        <v>10428</v>
      </c>
      <c r="G74" s="13" t="s">
        <v>7679</v>
      </c>
      <c r="H74" s="13" t="s">
        <v>1741</v>
      </c>
      <c r="I74" s="13" t="s">
        <v>10429</v>
      </c>
      <c r="J74" s="13" t="s">
        <v>2799</v>
      </c>
      <c r="K74" s="13" t="s">
        <v>10430</v>
      </c>
      <c r="L74" s="13" t="s">
        <v>2070</v>
      </c>
      <c r="M74" s="13"/>
      <c r="N74" s="13"/>
      <c r="O74" s="13"/>
      <c r="P74" s="13"/>
      <c r="Q74" s="13"/>
      <c r="R74" s="13"/>
      <c r="S74" s="18" t="s">
        <v>779</v>
      </c>
      <c r="T74" s="13" t="s">
        <v>9909</v>
      </c>
      <c r="U74" s="13"/>
      <c r="V74" s="13"/>
      <c r="W74" s="13"/>
      <c r="X74" s="13"/>
      <c r="Y74" s="13"/>
      <c r="Z74" s="13"/>
      <c r="AA74" s="13"/>
      <c r="AB74" s="13"/>
      <c r="AC74" s="13"/>
      <c r="AD74" s="13" t="s">
        <v>129</v>
      </c>
      <c r="AE74" s="13" t="s">
        <v>9878</v>
      </c>
    </row>
    <row r="75" spans="1:31" s="14" customFormat="1" ht="20.25" customHeight="1" x14ac:dyDescent="0.4">
      <c r="A75" s="13" t="s">
        <v>9899</v>
      </c>
      <c r="B75" s="13" t="s">
        <v>1367</v>
      </c>
      <c r="C75" s="13" t="s">
        <v>3321</v>
      </c>
      <c r="D75" s="13" t="s">
        <v>4946</v>
      </c>
      <c r="E75" s="13" t="s">
        <v>10323</v>
      </c>
      <c r="F75" s="13" t="s">
        <v>9824</v>
      </c>
      <c r="G75" s="13" t="s">
        <v>2424</v>
      </c>
      <c r="H75" s="13" t="s">
        <v>10432</v>
      </c>
      <c r="I75" s="13" t="s">
        <v>7836</v>
      </c>
      <c r="J75" s="13"/>
      <c r="K75" s="13" t="s">
        <v>10102</v>
      </c>
      <c r="L75" s="13"/>
      <c r="M75" s="13"/>
      <c r="N75" s="13"/>
      <c r="O75" s="13"/>
      <c r="P75" s="13"/>
      <c r="Q75" s="13"/>
      <c r="R75" s="13"/>
      <c r="S75" s="18" t="s">
        <v>779</v>
      </c>
      <c r="T75" s="13" t="s">
        <v>9909</v>
      </c>
      <c r="U75" s="13"/>
      <c r="V75" s="13"/>
      <c r="W75" s="13"/>
      <c r="X75" s="13"/>
      <c r="Y75" s="13"/>
      <c r="Z75" s="13"/>
      <c r="AA75" s="13"/>
      <c r="AB75" s="13"/>
      <c r="AC75" s="13"/>
      <c r="AD75" s="13" t="s">
        <v>129</v>
      </c>
      <c r="AE75" s="13" t="s">
        <v>9878</v>
      </c>
    </row>
    <row r="76" spans="1:31" s="14" customFormat="1" ht="20.25" customHeight="1" x14ac:dyDescent="0.4">
      <c r="A76" s="13" t="s">
        <v>9899</v>
      </c>
      <c r="B76" s="13" t="s">
        <v>9143</v>
      </c>
      <c r="C76" s="13" t="s">
        <v>10434</v>
      </c>
      <c r="D76" s="13" t="s">
        <v>10435</v>
      </c>
      <c r="E76" s="13" t="s">
        <v>10164</v>
      </c>
      <c r="F76" s="13" t="s">
        <v>6537</v>
      </c>
      <c r="G76" s="13" t="s">
        <v>10436</v>
      </c>
      <c r="H76" s="13" t="s">
        <v>7694</v>
      </c>
      <c r="I76" s="13" t="s">
        <v>10438</v>
      </c>
      <c r="J76" s="13" t="s">
        <v>645</v>
      </c>
      <c r="K76" s="13" t="s">
        <v>3417</v>
      </c>
      <c r="L76" s="13" t="s">
        <v>932</v>
      </c>
      <c r="M76" s="13"/>
      <c r="N76" s="13"/>
      <c r="O76" s="13"/>
      <c r="P76" s="13"/>
      <c r="Q76" s="13"/>
      <c r="R76" s="13"/>
      <c r="S76" s="18" t="s">
        <v>779</v>
      </c>
      <c r="T76" s="13" t="s">
        <v>2856</v>
      </c>
      <c r="U76" s="13"/>
      <c r="V76" s="13"/>
      <c r="W76" s="13"/>
      <c r="X76" s="13"/>
      <c r="Y76" s="13"/>
      <c r="Z76" s="13"/>
      <c r="AA76" s="13"/>
      <c r="AB76" s="13"/>
      <c r="AC76" s="13"/>
      <c r="AD76" s="13" t="s">
        <v>129</v>
      </c>
      <c r="AE76" s="13" t="s">
        <v>9878</v>
      </c>
    </row>
    <row r="77" spans="1:31" s="14" customFormat="1" ht="20.25" customHeight="1" x14ac:dyDescent="0.4">
      <c r="A77" s="13" t="s">
        <v>9899</v>
      </c>
      <c r="B77" s="13" t="s">
        <v>9143</v>
      </c>
      <c r="C77" s="13" t="s">
        <v>10442</v>
      </c>
      <c r="D77" s="13" t="s">
        <v>1113</v>
      </c>
      <c r="E77" s="13" t="s">
        <v>10444</v>
      </c>
      <c r="F77" s="13" t="s">
        <v>3625</v>
      </c>
      <c r="G77" s="13" t="s">
        <v>463</v>
      </c>
      <c r="H77" s="13" t="s">
        <v>10448</v>
      </c>
      <c r="I77" s="13" t="s">
        <v>10450</v>
      </c>
      <c r="J77" s="13" t="s">
        <v>10236</v>
      </c>
      <c r="K77" s="13" t="s">
        <v>10102</v>
      </c>
      <c r="L77" s="13"/>
      <c r="M77" s="13"/>
      <c r="N77" s="13"/>
      <c r="O77" s="13"/>
      <c r="P77" s="13"/>
      <c r="Q77" s="13"/>
      <c r="R77" s="13"/>
      <c r="S77" s="18" t="s">
        <v>779</v>
      </c>
      <c r="T77" s="13" t="s">
        <v>9909</v>
      </c>
      <c r="U77" s="13"/>
      <c r="V77" s="13"/>
      <c r="W77" s="13"/>
      <c r="X77" s="13"/>
      <c r="Y77" s="13"/>
      <c r="Z77" s="13"/>
      <c r="AA77" s="13"/>
      <c r="AB77" s="13"/>
      <c r="AC77" s="13"/>
      <c r="AD77" s="13" t="s">
        <v>129</v>
      </c>
      <c r="AE77" s="13" t="s">
        <v>9878</v>
      </c>
    </row>
    <row r="78" spans="1:31" s="14" customFormat="1" ht="20.25" customHeight="1" x14ac:dyDescent="0.4">
      <c r="A78" s="13" t="s">
        <v>9899</v>
      </c>
      <c r="B78" s="13" t="s">
        <v>9143</v>
      </c>
      <c r="C78" s="13" t="s">
        <v>10451</v>
      </c>
      <c r="D78" s="13" t="s">
        <v>2336</v>
      </c>
      <c r="E78" s="13" t="s">
        <v>8888</v>
      </c>
      <c r="F78" s="13" t="s">
        <v>10454</v>
      </c>
      <c r="G78" s="13" t="s">
        <v>10456</v>
      </c>
      <c r="H78" s="13" t="s">
        <v>5038</v>
      </c>
      <c r="I78" s="13" t="s">
        <v>7918</v>
      </c>
      <c r="J78" s="13" t="s">
        <v>10460</v>
      </c>
      <c r="K78" s="13" t="s">
        <v>10430</v>
      </c>
      <c r="L78" s="13"/>
      <c r="M78" s="13"/>
      <c r="N78" s="13"/>
      <c r="O78" s="13"/>
      <c r="P78" s="13"/>
      <c r="Q78" s="13"/>
      <c r="R78" s="13"/>
      <c r="S78" s="18" t="s">
        <v>779</v>
      </c>
      <c r="T78" s="13" t="s">
        <v>9909</v>
      </c>
      <c r="U78" s="13"/>
      <c r="V78" s="13"/>
      <c r="W78" s="13"/>
      <c r="X78" s="13"/>
      <c r="Y78" s="13"/>
      <c r="Z78" s="13"/>
      <c r="AA78" s="13"/>
      <c r="AB78" s="13"/>
      <c r="AC78" s="13"/>
      <c r="AD78" s="13" t="s">
        <v>129</v>
      </c>
      <c r="AE78" s="13" t="s">
        <v>9878</v>
      </c>
    </row>
    <row r="79" spans="1:31" s="14" customFormat="1" ht="20.25" customHeight="1" x14ac:dyDescent="0.4">
      <c r="A79" s="13" t="s">
        <v>9899</v>
      </c>
      <c r="B79" s="13" t="s">
        <v>1367</v>
      </c>
      <c r="C79" s="13" t="s">
        <v>10463</v>
      </c>
      <c r="D79" s="13" t="s">
        <v>9527</v>
      </c>
      <c r="E79" s="13" t="s">
        <v>10465</v>
      </c>
      <c r="F79" s="13" t="s">
        <v>10467</v>
      </c>
      <c r="G79" s="13" t="s">
        <v>10468</v>
      </c>
      <c r="H79" s="13" t="s">
        <v>10470</v>
      </c>
      <c r="I79" s="13" t="s">
        <v>10471</v>
      </c>
      <c r="J79" s="13" t="s">
        <v>3241</v>
      </c>
      <c r="K79" s="13" t="s">
        <v>10472</v>
      </c>
      <c r="L79" s="13"/>
      <c r="M79" s="13"/>
      <c r="N79" s="13"/>
      <c r="O79" s="13"/>
      <c r="P79" s="13"/>
      <c r="Q79" s="13"/>
      <c r="R79" s="13"/>
      <c r="S79" s="18" t="s">
        <v>779</v>
      </c>
      <c r="T79" s="13" t="s">
        <v>9909</v>
      </c>
      <c r="U79" s="13"/>
      <c r="V79" s="13"/>
      <c r="W79" s="13"/>
      <c r="X79" s="13"/>
      <c r="Y79" s="13"/>
      <c r="Z79" s="13"/>
      <c r="AA79" s="13"/>
      <c r="AB79" s="13"/>
      <c r="AC79" s="13"/>
      <c r="AD79" s="13" t="s">
        <v>129</v>
      </c>
      <c r="AE79" s="13" t="s">
        <v>9878</v>
      </c>
    </row>
    <row r="80" spans="1:31" s="14" customFormat="1" ht="20.25" customHeight="1" x14ac:dyDescent="0.4">
      <c r="A80" s="13" t="s">
        <v>9899</v>
      </c>
      <c r="B80" s="13" t="s">
        <v>9143</v>
      </c>
      <c r="C80" s="13" t="s">
        <v>1662</v>
      </c>
      <c r="D80" s="13" t="s">
        <v>10473</v>
      </c>
      <c r="E80" s="13" t="s">
        <v>10475</v>
      </c>
      <c r="F80" s="13" t="s">
        <v>7758</v>
      </c>
      <c r="G80" s="13" t="s">
        <v>10476</v>
      </c>
      <c r="H80" s="13" t="s">
        <v>3396</v>
      </c>
      <c r="I80" s="13" t="s">
        <v>10479</v>
      </c>
      <c r="J80" s="13" t="s">
        <v>2366</v>
      </c>
      <c r="K80" s="13" t="s">
        <v>4455</v>
      </c>
      <c r="L80" s="13"/>
      <c r="M80" s="13"/>
      <c r="N80" s="13"/>
      <c r="O80" s="13"/>
      <c r="P80" s="13"/>
      <c r="Q80" s="13"/>
      <c r="R80" s="13"/>
      <c r="S80" s="18" t="s">
        <v>779</v>
      </c>
      <c r="T80" s="13" t="s">
        <v>9909</v>
      </c>
      <c r="U80" s="13"/>
      <c r="V80" s="13"/>
      <c r="W80" s="13"/>
      <c r="X80" s="13"/>
      <c r="Y80" s="13"/>
      <c r="Z80" s="13"/>
      <c r="AA80" s="13"/>
      <c r="AB80" s="13"/>
      <c r="AC80" s="13"/>
      <c r="AD80" s="13" t="s">
        <v>129</v>
      </c>
      <c r="AE80" s="13" t="s">
        <v>9878</v>
      </c>
    </row>
    <row r="81" spans="1:31" s="14" customFormat="1" ht="20.25" customHeight="1" x14ac:dyDescent="0.4">
      <c r="A81" s="13" t="s">
        <v>9899</v>
      </c>
      <c r="B81" s="13" t="s">
        <v>9914</v>
      </c>
      <c r="C81" s="13" t="s">
        <v>10480</v>
      </c>
      <c r="D81" s="13" t="s">
        <v>10483</v>
      </c>
      <c r="E81" s="13" t="s">
        <v>10488</v>
      </c>
      <c r="F81" s="13" t="s">
        <v>1203</v>
      </c>
      <c r="G81" s="13" t="s">
        <v>9987</v>
      </c>
      <c r="H81" s="13" t="s">
        <v>10489</v>
      </c>
      <c r="I81" s="13" t="s">
        <v>10490</v>
      </c>
      <c r="J81" s="13" t="s">
        <v>10491</v>
      </c>
      <c r="K81" s="13" t="s">
        <v>4075</v>
      </c>
      <c r="L81" s="13"/>
      <c r="M81" s="13"/>
      <c r="N81" s="13" t="s">
        <v>129</v>
      </c>
      <c r="O81" s="13"/>
      <c r="P81" s="13"/>
      <c r="Q81" s="13"/>
      <c r="R81" s="13"/>
      <c r="S81" s="18" t="s">
        <v>779</v>
      </c>
      <c r="T81" s="13" t="s">
        <v>9895</v>
      </c>
      <c r="U81" s="13"/>
      <c r="V81" s="13"/>
      <c r="W81" s="13"/>
      <c r="X81" s="13"/>
      <c r="Y81" s="13"/>
      <c r="Z81" s="13"/>
      <c r="AA81" s="13"/>
      <c r="AB81" s="13"/>
      <c r="AC81" s="13"/>
      <c r="AD81" s="13" t="s">
        <v>129</v>
      </c>
      <c r="AE81" s="13" t="s">
        <v>7551</v>
      </c>
    </row>
    <row r="82" spans="1:31" s="14" customFormat="1" ht="20.25" customHeight="1" x14ac:dyDescent="0.4">
      <c r="A82" s="13" t="s">
        <v>9899</v>
      </c>
      <c r="B82" s="13" t="s">
        <v>9914</v>
      </c>
      <c r="C82" s="13" t="s">
        <v>4214</v>
      </c>
      <c r="D82" s="13" t="s">
        <v>1782</v>
      </c>
      <c r="E82" s="13" t="s">
        <v>8981</v>
      </c>
      <c r="F82" s="13" t="s">
        <v>10495</v>
      </c>
      <c r="G82" s="13" t="s">
        <v>10499</v>
      </c>
      <c r="H82" s="13" t="s">
        <v>10503</v>
      </c>
      <c r="I82" s="13" t="s">
        <v>10505</v>
      </c>
      <c r="J82" s="13" t="s">
        <v>2388</v>
      </c>
      <c r="K82" s="13" t="s">
        <v>4075</v>
      </c>
      <c r="L82" s="13"/>
      <c r="M82" s="13"/>
      <c r="N82" s="13"/>
      <c r="O82" s="13"/>
      <c r="P82" s="13"/>
      <c r="Q82" s="13"/>
      <c r="R82" s="13"/>
      <c r="S82" s="18" t="s">
        <v>779</v>
      </c>
      <c r="T82" s="13" t="s">
        <v>9895</v>
      </c>
      <c r="U82" s="13"/>
      <c r="V82" s="13"/>
      <c r="W82" s="13"/>
      <c r="X82" s="13"/>
      <c r="Y82" s="13"/>
      <c r="Z82" s="13"/>
      <c r="AA82" s="13"/>
      <c r="AB82" s="13"/>
      <c r="AC82" s="13"/>
      <c r="AD82" s="13" t="s">
        <v>129</v>
      </c>
      <c r="AE82" s="13" t="s">
        <v>7551</v>
      </c>
    </row>
    <row r="83" spans="1:31" s="14" customFormat="1" ht="20.25" customHeight="1" x14ac:dyDescent="0.4">
      <c r="A83" s="13" t="s">
        <v>9899</v>
      </c>
      <c r="B83" s="13" t="s">
        <v>1367</v>
      </c>
      <c r="C83" s="13" t="s">
        <v>9495</v>
      </c>
      <c r="D83" s="13" t="s">
        <v>10506</v>
      </c>
      <c r="E83" s="13" t="s">
        <v>10508</v>
      </c>
      <c r="F83" s="13" t="s">
        <v>10511</v>
      </c>
      <c r="G83" s="13" t="s">
        <v>10513</v>
      </c>
      <c r="H83" s="13" t="s">
        <v>10514</v>
      </c>
      <c r="I83" s="13" t="s">
        <v>18533</v>
      </c>
      <c r="J83" s="13" t="s">
        <v>9545</v>
      </c>
      <c r="K83" s="13" t="s">
        <v>1813</v>
      </c>
      <c r="L83" s="13"/>
      <c r="M83" s="13"/>
      <c r="N83" s="13"/>
      <c r="O83" s="13"/>
      <c r="P83" s="13"/>
      <c r="Q83" s="13"/>
      <c r="R83" s="13"/>
      <c r="S83" s="18" t="s">
        <v>779</v>
      </c>
      <c r="T83" s="13" t="s">
        <v>9909</v>
      </c>
      <c r="U83" s="13"/>
      <c r="V83" s="13"/>
      <c r="W83" s="13"/>
      <c r="X83" s="13"/>
      <c r="Y83" s="13"/>
      <c r="Z83" s="13"/>
      <c r="AA83" s="13"/>
      <c r="AB83" s="13"/>
      <c r="AC83" s="13"/>
      <c r="AD83" s="13" t="s">
        <v>129</v>
      </c>
      <c r="AE83" s="13" t="s">
        <v>9878</v>
      </c>
    </row>
    <row r="84" spans="1:31" s="14" customFormat="1" ht="20.25" customHeight="1" x14ac:dyDescent="0.4">
      <c r="A84" s="13" t="s">
        <v>9899</v>
      </c>
      <c r="B84" s="13" t="s">
        <v>9914</v>
      </c>
      <c r="C84" s="13" t="s">
        <v>10518</v>
      </c>
      <c r="D84" s="13" t="s">
        <v>8715</v>
      </c>
      <c r="E84" s="13" t="s">
        <v>9159</v>
      </c>
      <c r="F84" s="13" t="s">
        <v>10519</v>
      </c>
      <c r="G84" s="13" t="s">
        <v>10522</v>
      </c>
      <c r="H84" s="13" t="s">
        <v>10523</v>
      </c>
      <c r="I84" s="13" t="s">
        <v>18534</v>
      </c>
      <c r="J84" s="13" t="s">
        <v>7938</v>
      </c>
      <c r="K84" s="13" t="s">
        <v>10525</v>
      </c>
      <c r="L84" s="13"/>
      <c r="M84" s="13"/>
      <c r="N84" s="13"/>
      <c r="O84" s="13"/>
      <c r="P84" s="13"/>
      <c r="Q84" s="13"/>
      <c r="R84" s="13"/>
      <c r="S84" s="18" t="s">
        <v>779</v>
      </c>
      <c r="T84" s="13" t="s">
        <v>9909</v>
      </c>
      <c r="U84" s="13"/>
      <c r="V84" s="13"/>
      <c r="W84" s="13"/>
      <c r="X84" s="13"/>
      <c r="Y84" s="13"/>
      <c r="Z84" s="13"/>
      <c r="AA84" s="13"/>
      <c r="AB84" s="13"/>
      <c r="AC84" s="13"/>
      <c r="AD84" s="13" t="s">
        <v>129</v>
      </c>
      <c r="AE84" s="13" t="s">
        <v>9878</v>
      </c>
    </row>
    <row r="85" spans="1:31" s="14" customFormat="1" ht="20.25" customHeight="1" x14ac:dyDescent="0.4">
      <c r="A85" s="13" t="s">
        <v>9899</v>
      </c>
      <c r="B85" s="13" t="s">
        <v>9143</v>
      </c>
      <c r="C85" s="13" t="s">
        <v>8152</v>
      </c>
      <c r="D85" s="13" t="s">
        <v>10526</v>
      </c>
      <c r="E85" s="13" t="s">
        <v>10527</v>
      </c>
      <c r="F85" s="13" t="s">
        <v>10529</v>
      </c>
      <c r="G85" s="13" t="s">
        <v>10530</v>
      </c>
      <c r="H85" s="13" t="s">
        <v>10535</v>
      </c>
      <c r="I85" s="13" t="s">
        <v>10536</v>
      </c>
      <c r="J85" s="13" t="s">
        <v>10538</v>
      </c>
      <c r="K85" s="13" t="s">
        <v>10543</v>
      </c>
      <c r="L85" s="13"/>
      <c r="M85" s="13"/>
      <c r="N85" s="13"/>
      <c r="O85" s="13"/>
      <c r="P85" s="13"/>
      <c r="Q85" s="13"/>
      <c r="R85" s="13"/>
      <c r="S85" s="18" t="s">
        <v>779</v>
      </c>
      <c r="T85" s="13" t="s">
        <v>9909</v>
      </c>
      <c r="U85" s="13"/>
      <c r="V85" s="13"/>
      <c r="W85" s="13"/>
      <c r="X85" s="13"/>
      <c r="Y85" s="13"/>
      <c r="Z85" s="13"/>
      <c r="AA85" s="13"/>
      <c r="AB85" s="13"/>
      <c r="AC85" s="13"/>
      <c r="AD85" s="13" t="s">
        <v>129</v>
      </c>
      <c r="AE85" s="13" t="s">
        <v>9878</v>
      </c>
    </row>
    <row r="86" spans="1:31" s="14" customFormat="1" ht="20.25" customHeight="1" x14ac:dyDescent="0.4">
      <c r="A86" s="13" t="s">
        <v>9899</v>
      </c>
      <c r="B86" s="13" t="s">
        <v>9143</v>
      </c>
      <c r="C86" s="13" t="s">
        <v>5357</v>
      </c>
      <c r="D86" s="13" t="s">
        <v>10544</v>
      </c>
      <c r="E86" s="13" t="s">
        <v>775</v>
      </c>
      <c r="F86" s="13" t="s">
        <v>4344</v>
      </c>
      <c r="G86" s="13" t="s">
        <v>1176</v>
      </c>
      <c r="H86" s="13" t="s">
        <v>10546</v>
      </c>
      <c r="I86" s="13" t="s">
        <v>9779</v>
      </c>
      <c r="J86" s="13" t="s">
        <v>10549</v>
      </c>
      <c r="K86" s="13" t="s">
        <v>681</v>
      </c>
      <c r="L86" s="13" t="s">
        <v>980</v>
      </c>
      <c r="M86" s="13"/>
      <c r="N86" s="13" t="s">
        <v>129</v>
      </c>
      <c r="O86" s="13"/>
      <c r="P86" s="13"/>
      <c r="Q86" s="13"/>
      <c r="R86" s="13"/>
      <c r="S86" s="18" t="s">
        <v>779</v>
      </c>
      <c r="T86" s="13" t="s">
        <v>2856</v>
      </c>
      <c r="U86" s="13" t="s">
        <v>5789</v>
      </c>
      <c r="V86" s="13"/>
      <c r="W86" s="13"/>
      <c r="X86" s="13"/>
      <c r="Y86" s="13"/>
      <c r="Z86" s="13"/>
      <c r="AA86" s="13"/>
      <c r="AB86" s="13"/>
      <c r="AC86" s="13"/>
      <c r="AD86" s="13"/>
      <c r="AE86" s="13"/>
    </row>
    <row r="87" spans="1:31" s="14" customFormat="1" ht="20.25" customHeight="1" x14ac:dyDescent="0.4">
      <c r="A87" s="13" t="s">
        <v>9899</v>
      </c>
      <c r="B87" s="13" t="s">
        <v>1367</v>
      </c>
      <c r="C87" s="13" t="s">
        <v>10550</v>
      </c>
      <c r="D87" s="13" t="s">
        <v>7892</v>
      </c>
      <c r="E87" s="13" t="s">
        <v>9114</v>
      </c>
      <c r="F87" s="13" t="s">
        <v>1822</v>
      </c>
      <c r="G87" s="13" t="s">
        <v>5295</v>
      </c>
      <c r="H87" s="13" t="s">
        <v>3162</v>
      </c>
      <c r="I87" s="13" t="s">
        <v>10552</v>
      </c>
      <c r="J87" s="128" t="s">
        <v>14412</v>
      </c>
      <c r="K87" s="13" t="s">
        <v>7957</v>
      </c>
      <c r="L87" s="13" t="s">
        <v>18535</v>
      </c>
      <c r="M87" s="13" t="s">
        <v>980</v>
      </c>
      <c r="N87" s="13" t="s">
        <v>129</v>
      </c>
      <c r="O87" s="13" t="s">
        <v>129</v>
      </c>
      <c r="P87" s="13"/>
      <c r="Q87" s="13"/>
      <c r="R87" s="13"/>
      <c r="S87" s="13" t="s">
        <v>939</v>
      </c>
      <c r="T87" s="13" t="s">
        <v>2856</v>
      </c>
      <c r="U87" s="13" t="s">
        <v>2024</v>
      </c>
      <c r="V87" s="13"/>
      <c r="W87" s="13" t="s">
        <v>980</v>
      </c>
      <c r="X87" s="13"/>
      <c r="Y87" s="13" t="s">
        <v>980</v>
      </c>
      <c r="Z87" s="13" t="s">
        <v>129</v>
      </c>
      <c r="AA87" s="13" t="s">
        <v>9290</v>
      </c>
      <c r="AB87" s="13"/>
      <c r="AC87" s="13" t="s">
        <v>980</v>
      </c>
      <c r="AD87" s="13"/>
      <c r="AE87" s="13" t="s">
        <v>980</v>
      </c>
    </row>
    <row r="88" spans="1:31" s="14" customFormat="1" ht="20.25" customHeight="1" x14ac:dyDescent="0.4">
      <c r="A88" s="13" t="s">
        <v>9899</v>
      </c>
      <c r="B88" s="13" t="s">
        <v>9914</v>
      </c>
      <c r="C88" s="13" t="s">
        <v>5169</v>
      </c>
      <c r="D88" s="13" t="s">
        <v>10554</v>
      </c>
      <c r="E88" s="13" t="s">
        <v>10231</v>
      </c>
      <c r="F88" s="13" t="s">
        <v>10556</v>
      </c>
      <c r="G88" s="13" t="s">
        <v>118</v>
      </c>
      <c r="H88" s="13" t="s">
        <v>10558</v>
      </c>
      <c r="I88" s="13" t="s">
        <v>2607</v>
      </c>
      <c r="J88" s="13" t="s">
        <v>7794</v>
      </c>
      <c r="K88" s="13" t="s">
        <v>10102</v>
      </c>
      <c r="L88" s="13" t="s">
        <v>932</v>
      </c>
      <c r="M88" s="13"/>
      <c r="N88" s="13"/>
      <c r="O88" s="13"/>
      <c r="P88" s="13"/>
      <c r="Q88" s="13"/>
      <c r="R88" s="13"/>
      <c r="S88" s="18" t="s">
        <v>779</v>
      </c>
      <c r="T88" s="13" t="s">
        <v>2856</v>
      </c>
      <c r="U88" s="13" t="s">
        <v>5789</v>
      </c>
      <c r="V88" s="13"/>
      <c r="W88" s="13"/>
      <c r="X88" s="13"/>
      <c r="Y88" s="13"/>
      <c r="Z88" s="13"/>
      <c r="AA88" s="13"/>
      <c r="AB88" s="13"/>
      <c r="AC88" s="13"/>
      <c r="AD88" s="13" t="s">
        <v>129</v>
      </c>
      <c r="AE88" s="13" t="s">
        <v>9878</v>
      </c>
    </row>
    <row r="89" spans="1:31" s="14" customFormat="1" ht="20.25" customHeight="1" x14ac:dyDescent="0.4">
      <c r="A89" s="13" t="s">
        <v>9899</v>
      </c>
      <c r="B89" s="13" t="s">
        <v>9143</v>
      </c>
      <c r="C89" s="13" t="s">
        <v>8935</v>
      </c>
      <c r="D89" s="13" t="s">
        <v>7423</v>
      </c>
      <c r="E89" s="13" t="s">
        <v>9391</v>
      </c>
      <c r="F89" s="13" t="s">
        <v>8376</v>
      </c>
      <c r="G89" s="13" t="s">
        <v>10559</v>
      </c>
      <c r="H89" s="13" t="s">
        <v>10561</v>
      </c>
      <c r="I89" s="13" t="s">
        <v>2551</v>
      </c>
      <c r="J89" s="13" t="s">
        <v>5707</v>
      </c>
      <c r="K89" s="13" t="s">
        <v>10092</v>
      </c>
      <c r="L89" s="13"/>
      <c r="M89" s="13"/>
      <c r="N89" s="13"/>
      <c r="O89" s="13"/>
      <c r="P89" s="13"/>
      <c r="Q89" s="13"/>
      <c r="R89" s="13"/>
      <c r="S89" s="18" t="s">
        <v>779</v>
      </c>
      <c r="T89" s="13" t="s">
        <v>9909</v>
      </c>
      <c r="U89" s="13"/>
      <c r="V89" s="13"/>
      <c r="W89" s="13"/>
      <c r="X89" s="13"/>
      <c r="Y89" s="13"/>
      <c r="Z89" s="13"/>
      <c r="AA89" s="13"/>
      <c r="AB89" s="13"/>
      <c r="AC89" s="13"/>
      <c r="AD89" s="13" t="s">
        <v>129</v>
      </c>
      <c r="AE89" s="13" t="s">
        <v>9878</v>
      </c>
    </row>
    <row r="90" spans="1:31" s="14" customFormat="1" ht="20.25" customHeight="1" x14ac:dyDescent="0.4">
      <c r="A90" s="13" t="s">
        <v>9899</v>
      </c>
      <c r="B90" s="13" t="s">
        <v>1367</v>
      </c>
      <c r="C90" s="13" t="s">
        <v>8257</v>
      </c>
      <c r="D90" s="13" t="s">
        <v>10564</v>
      </c>
      <c r="E90" s="13" t="s">
        <v>10566</v>
      </c>
      <c r="F90" s="13" t="s">
        <v>2783</v>
      </c>
      <c r="G90" s="13" t="s">
        <v>10567</v>
      </c>
      <c r="H90" s="13" t="s">
        <v>6737</v>
      </c>
      <c r="I90" s="13" t="s">
        <v>10569</v>
      </c>
      <c r="J90" s="13"/>
      <c r="K90" s="13" t="s">
        <v>4075</v>
      </c>
      <c r="L90" s="13"/>
      <c r="M90" s="13"/>
      <c r="N90" s="13"/>
      <c r="O90" s="13"/>
      <c r="P90" s="13"/>
      <c r="Q90" s="13"/>
      <c r="R90" s="13"/>
      <c r="S90" s="18" t="s">
        <v>779</v>
      </c>
      <c r="T90" s="13" t="s">
        <v>9895</v>
      </c>
      <c r="U90" s="13"/>
      <c r="V90" s="13"/>
      <c r="W90" s="13"/>
      <c r="X90" s="13"/>
      <c r="Y90" s="13"/>
      <c r="Z90" s="13"/>
      <c r="AA90" s="13"/>
      <c r="AB90" s="13"/>
      <c r="AC90" s="13"/>
      <c r="AD90" s="13" t="s">
        <v>129</v>
      </c>
      <c r="AE90" s="13" t="s">
        <v>7551</v>
      </c>
    </row>
    <row r="91" spans="1:31" s="14" customFormat="1" ht="20.25" customHeight="1" x14ac:dyDescent="0.4">
      <c r="A91" s="13" t="s">
        <v>9899</v>
      </c>
      <c r="B91" s="13" t="s">
        <v>1367</v>
      </c>
      <c r="C91" s="13" t="s">
        <v>3989</v>
      </c>
      <c r="D91" s="13" t="s">
        <v>244</v>
      </c>
      <c r="E91" s="13" t="s">
        <v>10571</v>
      </c>
      <c r="F91" s="13" t="s">
        <v>10573</v>
      </c>
      <c r="G91" s="13" t="s">
        <v>3067</v>
      </c>
      <c r="H91" s="13" t="s">
        <v>10574</v>
      </c>
      <c r="I91" s="13" t="s">
        <v>18536</v>
      </c>
      <c r="J91" s="13" t="s">
        <v>1994</v>
      </c>
      <c r="K91" s="13" t="s">
        <v>10092</v>
      </c>
      <c r="L91" s="13"/>
      <c r="M91" s="13"/>
      <c r="N91" s="13"/>
      <c r="O91" s="13"/>
      <c r="P91" s="13"/>
      <c r="Q91" s="13"/>
      <c r="R91" s="13"/>
      <c r="S91" s="18" t="s">
        <v>779</v>
      </c>
      <c r="T91" s="13" t="s">
        <v>9909</v>
      </c>
      <c r="U91" s="13"/>
      <c r="V91" s="13"/>
      <c r="W91" s="13"/>
      <c r="X91" s="13"/>
      <c r="Y91" s="13"/>
      <c r="Z91" s="13" t="s">
        <v>129</v>
      </c>
      <c r="AA91" s="13" t="s">
        <v>18537</v>
      </c>
      <c r="AB91" s="13"/>
      <c r="AC91" s="13"/>
      <c r="AD91" s="13" t="s">
        <v>129</v>
      </c>
      <c r="AE91" s="13" t="s">
        <v>9878</v>
      </c>
    </row>
    <row r="92" spans="1:31" s="14" customFormat="1" ht="20.25" customHeight="1" x14ac:dyDescent="0.4">
      <c r="A92" s="13" t="s">
        <v>9899</v>
      </c>
      <c r="B92" s="13" t="s">
        <v>1367</v>
      </c>
      <c r="C92" s="13" t="s">
        <v>10577</v>
      </c>
      <c r="D92" s="13" t="s">
        <v>10578</v>
      </c>
      <c r="E92" s="13" t="s">
        <v>10582</v>
      </c>
      <c r="F92" s="13" t="s">
        <v>5294</v>
      </c>
      <c r="G92" s="13" t="s">
        <v>8964</v>
      </c>
      <c r="H92" s="13" t="s">
        <v>6209</v>
      </c>
      <c r="I92" s="13" t="s">
        <v>886</v>
      </c>
      <c r="J92" s="13"/>
      <c r="K92" s="13" t="s">
        <v>4075</v>
      </c>
      <c r="L92" s="13"/>
      <c r="M92" s="13"/>
      <c r="N92" s="13"/>
      <c r="O92" s="13"/>
      <c r="P92" s="13"/>
      <c r="Q92" s="13"/>
      <c r="R92" s="13"/>
      <c r="S92" s="18" t="s">
        <v>779</v>
      </c>
      <c r="T92" s="13" t="s">
        <v>9895</v>
      </c>
      <c r="U92" s="13"/>
      <c r="V92" s="13"/>
      <c r="W92" s="13"/>
      <c r="X92" s="13"/>
      <c r="Y92" s="13"/>
      <c r="Z92" s="13"/>
      <c r="AA92" s="13"/>
      <c r="AB92" s="13"/>
      <c r="AC92" s="13"/>
      <c r="AD92" s="13" t="s">
        <v>129</v>
      </c>
      <c r="AE92" s="13" t="s">
        <v>7551</v>
      </c>
    </row>
    <row r="93" spans="1:31" s="14" customFormat="1" ht="20.25" customHeight="1" x14ac:dyDescent="0.4">
      <c r="A93" s="13" t="s">
        <v>9899</v>
      </c>
      <c r="B93" s="13" t="s">
        <v>9143</v>
      </c>
      <c r="C93" s="13" t="s">
        <v>10583</v>
      </c>
      <c r="D93" s="13" t="s">
        <v>10585</v>
      </c>
      <c r="E93" s="13" t="s">
        <v>10587</v>
      </c>
      <c r="F93" s="13" t="s">
        <v>10589</v>
      </c>
      <c r="G93" s="13" t="s">
        <v>10591</v>
      </c>
      <c r="H93" s="13" t="s">
        <v>10592</v>
      </c>
      <c r="I93" s="13" t="s">
        <v>10596</v>
      </c>
      <c r="J93" s="13" t="s">
        <v>7217</v>
      </c>
      <c r="K93" s="13" t="s">
        <v>924</v>
      </c>
      <c r="L93" s="13"/>
      <c r="M93" s="13"/>
      <c r="N93" s="13"/>
      <c r="O93" s="13"/>
      <c r="P93" s="13"/>
      <c r="Q93" s="13"/>
      <c r="R93" s="13"/>
      <c r="S93" s="18" t="s">
        <v>779</v>
      </c>
      <c r="T93" s="13" t="s">
        <v>9909</v>
      </c>
      <c r="U93" s="13"/>
      <c r="V93" s="13"/>
      <c r="W93" s="13"/>
      <c r="X93" s="13"/>
      <c r="Y93" s="13"/>
      <c r="Z93" s="13"/>
      <c r="AA93" s="13"/>
      <c r="AB93" s="13"/>
      <c r="AC93" s="13"/>
      <c r="AD93" s="13" t="s">
        <v>129</v>
      </c>
      <c r="AE93" s="13" t="s">
        <v>9878</v>
      </c>
    </row>
    <row r="94" spans="1:31" s="14" customFormat="1" ht="20.25" customHeight="1" x14ac:dyDescent="0.4">
      <c r="A94" s="13" t="s">
        <v>9899</v>
      </c>
      <c r="B94" s="13" t="s">
        <v>1367</v>
      </c>
      <c r="C94" s="13" t="s">
        <v>6889</v>
      </c>
      <c r="D94" s="13" t="s">
        <v>10597</v>
      </c>
      <c r="E94" s="13" t="s">
        <v>10598</v>
      </c>
      <c r="F94" s="13" t="s">
        <v>10599</v>
      </c>
      <c r="G94" s="13" t="s">
        <v>103</v>
      </c>
      <c r="H94" s="13" t="s">
        <v>10600</v>
      </c>
      <c r="I94" s="13" t="s">
        <v>1614</v>
      </c>
      <c r="J94" s="13" t="s">
        <v>6992</v>
      </c>
      <c r="K94" s="13" t="s">
        <v>9882</v>
      </c>
      <c r="L94" s="13"/>
      <c r="M94" s="13"/>
      <c r="N94" s="13"/>
      <c r="O94" s="13"/>
      <c r="P94" s="13"/>
      <c r="Q94" s="13"/>
      <c r="R94" s="13"/>
      <c r="S94" s="18" t="s">
        <v>779</v>
      </c>
      <c r="T94" s="13" t="s">
        <v>9909</v>
      </c>
      <c r="U94" s="13"/>
      <c r="V94" s="13"/>
      <c r="W94" s="13"/>
      <c r="X94" s="13"/>
      <c r="Y94" s="13"/>
      <c r="Z94" s="13"/>
      <c r="AA94" s="13"/>
      <c r="AB94" s="13"/>
      <c r="AC94" s="13"/>
      <c r="AD94" s="13" t="s">
        <v>129</v>
      </c>
      <c r="AE94" s="13" t="s">
        <v>9878</v>
      </c>
    </row>
    <row r="95" spans="1:31" s="14" customFormat="1" ht="20.25" customHeight="1" x14ac:dyDescent="0.4">
      <c r="A95" s="13" t="s">
        <v>9899</v>
      </c>
      <c r="B95" s="13" t="s">
        <v>9914</v>
      </c>
      <c r="C95" s="13" t="s">
        <v>10603</v>
      </c>
      <c r="D95" s="13" t="s">
        <v>2345</v>
      </c>
      <c r="E95" s="13" t="s">
        <v>4376</v>
      </c>
      <c r="F95" s="13" t="s">
        <v>9717</v>
      </c>
      <c r="G95" s="13" t="s">
        <v>1256</v>
      </c>
      <c r="H95" s="13" t="s">
        <v>9436</v>
      </c>
      <c r="I95" s="13" t="s">
        <v>10302</v>
      </c>
      <c r="J95" s="13" t="s">
        <v>3781</v>
      </c>
      <c r="K95" s="13" t="s">
        <v>4075</v>
      </c>
      <c r="L95" s="13"/>
      <c r="M95" s="13"/>
      <c r="N95" s="13"/>
      <c r="O95" s="13"/>
      <c r="P95" s="13"/>
      <c r="Q95" s="13"/>
      <c r="R95" s="13"/>
      <c r="S95" s="18" t="s">
        <v>779</v>
      </c>
      <c r="T95" s="13" t="s">
        <v>9895</v>
      </c>
      <c r="U95" s="13"/>
      <c r="V95" s="13"/>
      <c r="W95" s="13"/>
      <c r="X95" s="13"/>
      <c r="Y95" s="13"/>
      <c r="Z95" s="13"/>
      <c r="AA95" s="13"/>
      <c r="AB95" s="13"/>
      <c r="AC95" s="13"/>
      <c r="AD95" s="13" t="s">
        <v>129</v>
      </c>
      <c r="AE95" s="13" t="s">
        <v>7551</v>
      </c>
    </row>
    <row r="96" spans="1:31" s="14" customFormat="1" ht="20.25" customHeight="1" x14ac:dyDescent="0.4">
      <c r="A96" s="13" t="s">
        <v>9899</v>
      </c>
      <c r="B96" s="13" t="s">
        <v>1367</v>
      </c>
      <c r="C96" s="13" t="s">
        <v>10604</v>
      </c>
      <c r="D96" s="13" t="s">
        <v>9233</v>
      </c>
      <c r="E96" s="13" t="s">
        <v>3847</v>
      </c>
      <c r="F96" s="13" t="s">
        <v>10606</v>
      </c>
      <c r="G96" s="13" t="s">
        <v>10607</v>
      </c>
      <c r="H96" s="13" t="s">
        <v>10610</v>
      </c>
      <c r="I96" s="13" t="s">
        <v>10611</v>
      </c>
      <c r="J96" s="13"/>
      <c r="K96" s="13" t="s">
        <v>4075</v>
      </c>
      <c r="L96" s="13"/>
      <c r="M96" s="13"/>
      <c r="N96" s="13"/>
      <c r="O96" s="13"/>
      <c r="P96" s="13"/>
      <c r="Q96" s="13"/>
      <c r="R96" s="13"/>
      <c r="S96" s="18" t="s">
        <v>779</v>
      </c>
      <c r="T96" s="13" t="s">
        <v>9895</v>
      </c>
      <c r="U96" s="13"/>
      <c r="V96" s="13"/>
      <c r="W96" s="13"/>
      <c r="X96" s="13"/>
      <c r="Y96" s="13"/>
      <c r="Z96" s="13"/>
      <c r="AA96" s="13"/>
      <c r="AB96" s="13"/>
      <c r="AC96" s="13"/>
      <c r="AD96" s="13" t="s">
        <v>129</v>
      </c>
      <c r="AE96" s="13" t="s">
        <v>7551</v>
      </c>
    </row>
    <row r="97" spans="1:36" s="14" customFormat="1" ht="20.25" customHeight="1" x14ac:dyDescent="0.4">
      <c r="A97" s="13" t="s">
        <v>9899</v>
      </c>
      <c r="B97" s="13" t="s">
        <v>1367</v>
      </c>
      <c r="C97" s="13" t="s">
        <v>10612</v>
      </c>
      <c r="D97" s="13" t="s">
        <v>10613</v>
      </c>
      <c r="E97" s="13" t="s">
        <v>5937</v>
      </c>
      <c r="F97" s="13" t="s">
        <v>7823</v>
      </c>
      <c r="G97" s="13" t="s">
        <v>10615</v>
      </c>
      <c r="H97" s="13" t="s">
        <v>5184</v>
      </c>
      <c r="I97" s="13" t="s">
        <v>3136</v>
      </c>
      <c r="J97" s="13"/>
      <c r="K97" s="13" t="s">
        <v>3305</v>
      </c>
      <c r="L97" s="13"/>
      <c r="M97" s="13"/>
      <c r="N97" s="13"/>
      <c r="O97" s="13"/>
      <c r="P97" s="13"/>
      <c r="Q97" s="13"/>
      <c r="R97" s="13"/>
      <c r="S97" s="18" t="s">
        <v>779</v>
      </c>
      <c r="T97" s="13" t="s">
        <v>9909</v>
      </c>
      <c r="U97" s="13"/>
      <c r="V97" s="13"/>
      <c r="W97" s="13"/>
      <c r="X97" s="13"/>
      <c r="Y97" s="13"/>
      <c r="Z97" s="13"/>
      <c r="AA97" s="13"/>
      <c r="AB97" s="13"/>
      <c r="AC97" s="13"/>
      <c r="AD97" s="13" t="s">
        <v>129</v>
      </c>
      <c r="AE97" s="13" t="s">
        <v>9878</v>
      </c>
    </row>
    <row r="98" spans="1:36" s="14" customFormat="1" ht="20.25" customHeight="1" x14ac:dyDescent="0.4">
      <c r="A98" s="13" t="s">
        <v>9899</v>
      </c>
      <c r="B98" s="13" t="s">
        <v>1367</v>
      </c>
      <c r="C98" s="13" t="s">
        <v>3795</v>
      </c>
      <c r="D98" s="13" t="s">
        <v>10617</v>
      </c>
      <c r="E98" s="13" t="s">
        <v>10618</v>
      </c>
      <c r="F98" s="13" t="s">
        <v>10624</v>
      </c>
      <c r="G98" s="13" t="s">
        <v>10626</v>
      </c>
      <c r="H98" s="13" t="s">
        <v>10627</v>
      </c>
      <c r="I98" s="13" t="s">
        <v>6261</v>
      </c>
      <c r="J98" s="13" t="s">
        <v>10629</v>
      </c>
      <c r="K98" s="13" t="s">
        <v>10633</v>
      </c>
      <c r="L98" s="13" t="s">
        <v>932</v>
      </c>
      <c r="M98" s="13" t="s">
        <v>2475</v>
      </c>
      <c r="N98" s="13"/>
      <c r="O98" s="13"/>
      <c r="P98" s="13"/>
      <c r="Q98" s="13"/>
      <c r="R98" s="13"/>
      <c r="S98" s="18" t="s">
        <v>779</v>
      </c>
      <c r="T98" s="13" t="s">
        <v>9895</v>
      </c>
      <c r="U98" s="13"/>
      <c r="V98" s="13"/>
      <c r="W98" s="13"/>
      <c r="X98" s="13"/>
      <c r="Y98" s="13"/>
      <c r="Z98" s="13"/>
      <c r="AA98" s="13"/>
      <c r="AB98" s="13"/>
      <c r="AC98" s="13"/>
      <c r="AD98" s="13" t="s">
        <v>129</v>
      </c>
      <c r="AE98" s="13" t="s">
        <v>9014</v>
      </c>
    </row>
    <row r="99" spans="1:36" s="14" customFormat="1" ht="20.25" customHeight="1" x14ac:dyDescent="0.4">
      <c r="A99" s="13" t="s">
        <v>9899</v>
      </c>
      <c r="B99" s="13" t="s">
        <v>1367</v>
      </c>
      <c r="C99" s="13" t="s">
        <v>10635</v>
      </c>
      <c r="D99" s="13" t="s">
        <v>10636</v>
      </c>
      <c r="E99" s="13" t="s">
        <v>10638</v>
      </c>
      <c r="F99" s="13" t="s">
        <v>10640</v>
      </c>
      <c r="G99" s="13" t="s">
        <v>5304</v>
      </c>
      <c r="H99" s="13" t="s">
        <v>10641</v>
      </c>
      <c r="I99" s="13" t="s">
        <v>4947</v>
      </c>
      <c r="J99" s="13" t="s">
        <v>10081</v>
      </c>
      <c r="K99" s="13" t="s">
        <v>10642</v>
      </c>
      <c r="L99" s="13" t="s">
        <v>3084</v>
      </c>
      <c r="M99" s="13"/>
      <c r="N99" s="13" t="s">
        <v>129</v>
      </c>
      <c r="O99" s="13" t="s">
        <v>129</v>
      </c>
      <c r="P99" s="13"/>
      <c r="Q99" s="13"/>
      <c r="R99" s="13"/>
      <c r="S99" s="13" t="s">
        <v>939</v>
      </c>
      <c r="T99" s="13" t="s">
        <v>2856</v>
      </c>
      <c r="U99" s="13" t="s">
        <v>4791</v>
      </c>
      <c r="V99" s="13"/>
      <c r="W99" s="13" t="s">
        <v>980</v>
      </c>
      <c r="X99" s="13"/>
      <c r="Y99" s="13" t="s">
        <v>980</v>
      </c>
      <c r="Z99" s="13" t="s">
        <v>129</v>
      </c>
      <c r="AA99" s="13" t="s">
        <v>10644</v>
      </c>
      <c r="AB99" s="13"/>
      <c r="AC99" s="13"/>
      <c r="AD99" s="13" t="s">
        <v>129</v>
      </c>
      <c r="AE99" s="13" t="s">
        <v>10235</v>
      </c>
    </row>
    <row r="100" spans="1:36" s="14" customFormat="1" ht="20.25" customHeight="1" x14ac:dyDescent="0.4">
      <c r="A100" s="13" t="s">
        <v>9899</v>
      </c>
      <c r="B100" s="13" t="s">
        <v>1367</v>
      </c>
      <c r="C100" s="13" t="s">
        <v>1445</v>
      </c>
      <c r="D100" s="13" t="s">
        <v>5582</v>
      </c>
      <c r="E100" s="13" t="s">
        <v>10645</v>
      </c>
      <c r="F100" s="13" t="s">
        <v>10649</v>
      </c>
      <c r="G100" s="13" t="s">
        <v>10652</v>
      </c>
      <c r="H100" s="13" t="s">
        <v>10653</v>
      </c>
      <c r="I100" s="13" t="s">
        <v>570</v>
      </c>
      <c r="J100" s="13" t="s">
        <v>10656</v>
      </c>
      <c r="K100" s="13" t="s">
        <v>10657</v>
      </c>
      <c r="L100" s="13" t="s">
        <v>10658</v>
      </c>
      <c r="M100" s="13" t="s">
        <v>980</v>
      </c>
      <c r="N100" s="13"/>
      <c r="O100" s="13" t="s">
        <v>129</v>
      </c>
      <c r="P100" s="13"/>
      <c r="Q100" s="13"/>
      <c r="R100" s="13"/>
      <c r="S100" s="13" t="s">
        <v>939</v>
      </c>
      <c r="T100" s="13" t="s">
        <v>2856</v>
      </c>
      <c r="U100" s="13" t="s">
        <v>4791</v>
      </c>
      <c r="V100" s="13"/>
      <c r="W100" s="13" t="s">
        <v>980</v>
      </c>
      <c r="X100" s="13"/>
      <c r="Y100" s="13" t="s">
        <v>980</v>
      </c>
      <c r="Z100" s="13" t="s">
        <v>129</v>
      </c>
      <c r="AA100" s="13" t="s">
        <v>10661</v>
      </c>
      <c r="AB100" s="13"/>
      <c r="AC100" s="13" t="s">
        <v>980</v>
      </c>
      <c r="AD100" s="13"/>
      <c r="AE100" s="13" t="s">
        <v>980</v>
      </c>
    </row>
    <row r="101" spans="1:36" s="14" customFormat="1" ht="20.25" customHeight="1" x14ac:dyDescent="0.4">
      <c r="A101" s="13" t="s">
        <v>9899</v>
      </c>
      <c r="B101" s="13" t="s">
        <v>1367</v>
      </c>
      <c r="C101" s="13" t="s">
        <v>10662</v>
      </c>
      <c r="D101" s="13" t="s">
        <v>231</v>
      </c>
      <c r="E101" s="13" t="s">
        <v>10666</v>
      </c>
      <c r="F101" s="13" t="s">
        <v>10667</v>
      </c>
      <c r="G101" s="13" t="s">
        <v>5580</v>
      </c>
      <c r="H101" s="13" t="s">
        <v>10669</v>
      </c>
      <c r="I101" s="13" t="s">
        <v>9147</v>
      </c>
      <c r="J101" s="13" t="s">
        <v>10670</v>
      </c>
      <c r="K101" s="13" t="s">
        <v>9183</v>
      </c>
      <c r="L101" s="13" t="s">
        <v>1380</v>
      </c>
      <c r="M101" s="13" t="s">
        <v>980</v>
      </c>
      <c r="N101" s="13"/>
      <c r="O101" s="13"/>
      <c r="P101" s="13"/>
      <c r="Q101" s="13"/>
      <c r="R101" s="13"/>
      <c r="S101" s="13" t="s">
        <v>939</v>
      </c>
      <c r="T101" s="13" t="s">
        <v>2856</v>
      </c>
      <c r="U101" s="13" t="s">
        <v>4791</v>
      </c>
      <c r="V101" s="13"/>
      <c r="W101" s="13" t="s">
        <v>980</v>
      </c>
      <c r="X101" s="13"/>
      <c r="Y101" s="13" t="s">
        <v>980</v>
      </c>
      <c r="Z101" s="13" t="s">
        <v>129</v>
      </c>
      <c r="AA101" s="13" t="s">
        <v>10671</v>
      </c>
      <c r="AB101" s="13"/>
      <c r="AC101" s="13" t="s">
        <v>980</v>
      </c>
      <c r="AD101" s="13" t="s">
        <v>129</v>
      </c>
      <c r="AE101" s="13" t="s">
        <v>10673</v>
      </c>
    </row>
    <row r="102" spans="1:36" s="14" customFormat="1" ht="20.25" customHeight="1" x14ac:dyDescent="0.4">
      <c r="A102" s="13" t="s">
        <v>9899</v>
      </c>
      <c r="B102" s="13" t="s">
        <v>9143</v>
      </c>
      <c r="C102" s="13" t="s">
        <v>5267</v>
      </c>
      <c r="D102" s="13" t="s">
        <v>8798</v>
      </c>
      <c r="E102" s="13" t="s">
        <v>10675</v>
      </c>
      <c r="F102" s="13" t="s">
        <v>8802</v>
      </c>
      <c r="G102" s="13" t="s">
        <v>3846</v>
      </c>
      <c r="H102" s="13" t="s">
        <v>10676</v>
      </c>
      <c r="I102" s="13" t="s">
        <v>10678</v>
      </c>
      <c r="J102" s="13" t="s">
        <v>6375</v>
      </c>
      <c r="K102" s="13" t="s">
        <v>10679</v>
      </c>
      <c r="L102" s="13" t="s">
        <v>4425</v>
      </c>
      <c r="M102" s="13" t="s">
        <v>980</v>
      </c>
      <c r="N102" s="13"/>
      <c r="O102" s="13" t="s">
        <v>129</v>
      </c>
      <c r="P102" s="13"/>
      <c r="Q102" s="13"/>
      <c r="R102" s="13"/>
      <c r="S102" s="13" t="s">
        <v>939</v>
      </c>
      <c r="T102" s="13" t="s">
        <v>2856</v>
      </c>
      <c r="U102" s="13" t="s">
        <v>4791</v>
      </c>
      <c r="V102" s="13"/>
      <c r="W102" s="13" t="s">
        <v>980</v>
      </c>
      <c r="X102" s="13"/>
      <c r="Y102" s="13" t="s">
        <v>980</v>
      </c>
      <c r="Z102" s="13"/>
      <c r="AA102" s="13" t="s">
        <v>980</v>
      </c>
      <c r="AB102" s="13"/>
      <c r="AC102" s="13" t="s">
        <v>980</v>
      </c>
      <c r="AD102" s="13" t="s">
        <v>129</v>
      </c>
      <c r="AE102" s="13" t="s">
        <v>10235</v>
      </c>
    </row>
    <row r="103" spans="1:36" s="14" customFormat="1" ht="20.25" customHeight="1" x14ac:dyDescent="0.4">
      <c r="A103" s="13" t="s">
        <v>9899</v>
      </c>
      <c r="B103" s="13" t="s">
        <v>9143</v>
      </c>
      <c r="C103" s="13" t="s">
        <v>10680</v>
      </c>
      <c r="D103" s="13" t="s">
        <v>7173</v>
      </c>
      <c r="E103" s="13" t="s">
        <v>4055</v>
      </c>
      <c r="F103" s="13" t="s">
        <v>10681</v>
      </c>
      <c r="G103" s="13" t="s">
        <v>3360</v>
      </c>
      <c r="H103" s="13" t="s">
        <v>4994</v>
      </c>
      <c r="I103" s="16" t="s">
        <v>18539</v>
      </c>
      <c r="J103" s="13" t="s">
        <v>10684</v>
      </c>
      <c r="K103" s="16" t="s">
        <v>12857</v>
      </c>
      <c r="L103" s="13" t="s">
        <v>573</v>
      </c>
      <c r="M103" s="13" t="s">
        <v>980</v>
      </c>
      <c r="N103" s="13"/>
      <c r="O103" s="13"/>
      <c r="P103" s="13"/>
      <c r="Q103" s="13"/>
      <c r="R103" s="13"/>
      <c r="S103" s="13" t="s">
        <v>939</v>
      </c>
      <c r="T103" s="13" t="s">
        <v>2856</v>
      </c>
      <c r="U103" s="13" t="s">
        <v>4791</v>
      </c>
      <c r="V103" s="13"/>
      <c r="W103" s="13" t="s">
        <v>980</v>
      </c>
      <c r="X103" s="13"/>
      <c r="Y103" s="13" t="s">
        <v>980</v>
      </c>
      <c r="Z103" s="13"/>
      <c r="AA103" s="13" t="s">
        <v>980</v>
      </c>
      <c r="AB103" s="13"/>
      <c r="AC103" s="13" t="s">
        <v>980</v>
      </c>
      <c r="AD103" s="13" t="s">
        <v>129</v>
      </c>
      <c r="AE103" s="13" t="s">
        <v>10235</v>
      </c>
      <c r="AI103" s="177"/>
      <c r="AJ103" s="177"/>
    </row>
    <row r="104" spans="1:36" s="14" customFormat="1" ht="20.25" customHeight="1" x14ac:dyDescent="0.4">
      <c r="A104" s="13" t="s">
        <v>9899</v>
      </c>
      <c r="B104" s="13" t="s">
        <v>9143</v>
      </c>
      <c r="C104" s="13" t="s">
        <v>10689</v>
      </c>
      <c r="D104" s="13" t="s">
        <v>1599</v>
      </c>
      <c r="E104" s="13" t="s">
        <v>10690</v>
      </c>
      <c r="F104" s="13" t="s">
        <v>10692</v>
      </c>
      <c r="G104" s="13" t="s">
        <v>9793</v>
      </c>
      <c r="H104" s="13" t="s">
        <v>10693</v>
      </c>
      <c r="I104" s="13" t="s">
        <v>10695</v>
      </c>
      <c r="J104" s="13" t="s">
        <v>5346</v>
      </c>
      <c r="K104" s="13" t="s">
        <v>10697</v>
      </c>
      <c r="L104" s="13" t="s">
        <v>307</v>
      </c>
      <c r="M104" s="13"/>
      <c r="N104" s="13" t="s">
        <v>129</v>
      </c>
      <c r="O104" s="13" t="s">
        <v>129</v>
      </c>
      <c r="P104" s="13"/>
      <c r="Q104" s="13"/>
      <c r="R104" s="13"/>
      <c r="S104" s="13" t="s">
        <v>939</v>
      </c>
      <c r="T104" s="13" t="s">
        <v>2856</v>
      </c>
      <c r="U104" s="13" t="s">
        <v>4791</v>
      </c>
      <c r="V104" s="13"/>
      <c r="W104" s="13" t="s">
        <v>980</v>
      </c>
      <c r="X104" s="13"/>
      <c r="Y104" s="13" t="s">
        <v>980</v>
      </c>
      <c r="Z104" s="13"/>
      <c r="AA104" s="13" t="s">
        <v>980</v>
      </c>
      <c r="AB104" s="13"/>
      <c r="AC104" s="13" t="s">
        <v>980</v>
      </c>
      <c r="AD104" s="13" t="s">
        <v>129</v>
      </c>
      <c r="AE104" s="13" t="s">
        <v>10698</v>
      </c>
      <c r="AI104" s="177"/>
      <c r="AJ104" s="177"/>
    </row>
    <row r="105" spans="1:36" s="14" customFormat="1" ht="20.25" customHeight="1" x14ac:dyDescent="0.4">
      <c r="A105" s="13" t="s">
        <v>9899</v>
      </c>
      <c r="B105" s="13" t="s">
        <v>9143</v>
      </c>
      <c r="C105" s="13" t="s">
        <v>7623</v>
      </c>
      <c r="D105" s="13" t="s">
        <v>7325</v>
      </c>
      <c r="E105" s="13" t="s">
        <v>10700</v>
      </c>
      <c r="F105" s="13" t="s">
        <v>9907</v>
      </c>
      <c r="G105" s="13" t="s">
        <v>10702</v>
      </c>
      <c r="H105" s="13" t="s">
        <v>9956</v>
      </c>
      <c r="I105" s="13" t="s">
        <v>10276</v>
      </c>
      <c r="J105" s="13" t="s">
        <v>10703</v>
      </c>
      <c r="K105" s="13" t="s">
        <v>10361</v>
      </c>
      <c r="L105" s="13" t="s">
        <v>3878</v>
      </c>
      <c r="M105" s="13" t="s">
        <v>980</v>
      </c>
      <c r="N105" s="13"/>
      <c r="O105" s="13" t="s">
        <v>129</v>
      </c>
      <c r="P105" s="13"/>
      <c r="Q105" s="13"/>
      <c r="R105" s="13"/>
      <c r="S105" s="13" t="s">
        <v>939</v>
      </c>
      <c r="T105" s="13" t="s">
        <v>2856</v>
      </c>
      <c r="U105" s="13" t="s">
        <v>4791</v>
      </c>
      <c r="V105" s="13"/>
      <c r="W105" s="13" t="s">
        <v>980</v>
      </c>
      <c r="X105" s="13"/>
      <c r="Y105" s="13" t="s">
        <v>980</v>
      </c>
      <c r="Z105" s="13"/>
      <c r="AA105" s="13" t="s">
        <v>980</v>
      </c>
      <c r="AB105" s="13"/>
      <c r="AC105" s="13" t="s">
        <v>980</v>
      </c>
      <c r="AD105" s="13" t="s">
        <v>129</v>
      </c>
      <c r="AE105" s="13" t="s">
        <v>10704</v>
      </c>
      <c r="AI105" s="177"/>
      <c r="AJ105" s="177"/>
    </row>
    <row r="106" spans="1:36" s="14" customFormat="1" ht="20.25" customHeight="1" x14ac:dyDescent="0.4">
      <c r="A106" s="13" t="s">
        <v>9899</v>
      </c>
      <c r="B106" s="13" t="s">
        <v>9143</v>
      </c>
      <c r="C106" s="13" t="s">
        <v>1266</v>
      </c>
      <c r="D106" s="13" t="s">
        <v>544</v>
      </c>
      <c r="E106" s="13" t="s">
        <v>10708</v>
      </c>
      <c r="F106" s="13" t="s">
        <v>3424</v>
      </c>
      <c r="G106" s="13" t="s">
        <v>10709</v>
      </c>
      <c r="H106" s="13" t="s">
        <v>4686</v>
      </c>
      <c r="I106" s="13" t="s">
        <v>10710</v>
      </c>
      <c r="J106" s="13" t="s">
        <v>10711</v>
      </c>
      <c r="K106" s="16" t="s">
        <v>8591</v>
      </c>
      <c r="L106" s="13" t="s">
        <v>15524</v>
      </c>
      <c r="M106" s="13" t="s">
        <v>980</v>
      </c>
      <c r="N106" s="13" t="s">
        <v>129</v>
      </c>
      <c r="O106" s="13"/>
      <c r="P106" s="13"/>
      <c r="Q106" s="13"/>
      <c r="R106" s="13"/>
      <c r="S106" s="18" t="s">
        <v>779</v>
      </c>
      <c r="T106" s="13" t="s">
        <v>2856</v>
      </c>
      <c r="U106" s="13"/>
      <c r="V106" s="13"/>
      <c r="W106" s="13" t="s">
        <v>980</v>
      </c>
      <c r="X106" s="13"/>
      <c r="Y106" s="13" t="s">
        <v>980</v>
      </c>
      <c r="Z106" s="13"/>
      <c r="AA106" s="13" t="s">
        <v>980</v>
      </c>
      <c r="AB106" s="13"/>
      <c r="AC106" s="13" t="s">
        <v>980</v>
      </c>
      <c r="AD106" s="13" t="s">
        <v>129</v>
      </c>
      <c r="AE106" s="13" t="s">
        <v>4796</v>
      </c>
      <c r="AI106" s="177"/>
      <c r="AJ106" s="177"/>
    </row>
    <row r="107" spans="1:36" s="14" customFormat="1" ht="20.25" customHeight="1" x14ac:dyDescent="0.4">
      <c r="A107" s="13" t="s">
        <v>9899</v>
      </c>
      <c r="B107" s="13" t="s">
        <v>9143</v>
      </c>
      <c r="C107" s="13" t="s">
        <v>10713</v>
      </c>
      <c r="D107" s="13" t="s">
        <v>5206</v>
      </c>
      <c r="E107" s="13" t="s">
        <v>10714</v>
      </c>
      <c r="F107" s="13" t="s">
        <v>5096</v>
      </c>
      <c r="G107" s="13" t="s">
        <v>948</v>
      </c>
      <c r="H107" s="13" t="s">
        <v>10715</v>
      </c>
      <c r="I107" s="13" t="s">
        <v>10716</v>
      </c>
      <c r="J107" s="13" t="s">
        <v>8395</v>
      </c>
      <c r="K107" s="13" t="s">
        <v>1488</v>
      </c>
      <c r="L107" s="13"/>
      <c r="M107" s="13" t="s">
        <v>980</v>
      </c>
      <c r="N107" s="13" t="s">
        <v>129</v>
      </c>
      <c r="O107" s="13"/>
      <c r="P107" s="13"/>
      <c r="Q107" s="13"/>
      <c r="R107" s="13"/>
      <c r="S107" s="18" t="s">
        <v>779</v>
      </c>
      <c r="T107" s="13" t="s">
        <v>9909</v>
      </c>
      <c r="U107" s="13"/>
      <c r="V107" s="13"/>
      <c r="W107" s="13" t="s">
        <v>980</v>
      </c>
      <c r="X107" s="13"/>
      <c r="Y107" s="13" t="s">
        <v>980</v>
      </c>
      <c r="Z107" s="13"/>
      <c r="AA107" s="13" t="s">
        <v>980</v>
      </c>
      <c r="AB107" s="13"/>
      <c r="AC107" s="13" t="s">
        <v>980</v>
      </c>
      <c r="AD107" s="13" t="s">
        <v>129</v>
      </c>
      <c r="AE107" s="13" t="s">
        <v>5963</v>
      </c>
      <c r="AI107" s="177"/>
      <c r="AJ107" s="177"/>
    </row>
    <row r="108" spans="1:36" s="14" customFormat="1" ht="20.25" customHeight="1" x14ac:dyDescent="0.4">
      <c r="A108" s="13" t="s">
        <v>9899</v>
      </c>
      <c r="B108" s="13" t="s">
        <v>9914</v>
      </c>
      <c r="C108" s="13" t="s">
        <v>6340</v>
      </c>
      <c r="D108" s="13" t="s">
        <v>10718</v>
      </c>
      <c r="E108" s="13" t="s">
        <v>10720</v>
      </c>
      <c r="F108" s="13" t="s">
        <v>5261</v>
      </c>
      <c r="G108" s="13" t="s">
        <v>10722</v>
      </c>
      <c r="H108" s="13" t="s">
        <v>10724</v>
      </c>
      <c r="I108" s="13" t="s">
        <v>5448</v>
      </c>
      <c r="J108" s="13" t="s">
        <v>6307</v>
      </c>
      <c r="K108" s="13" t="s">
        <v>10726</v>
      </c>
      <c r="L108" s="13" t="s">
        <v>2338</v>
      </c>
      <c r="M108" s="13" t="s">
        <v>980</v>
      </c>
      <c r="N108" s="13"/>
      <c r="O108" s="13" t="s">
        <v>129</v>
      </c>
      <c r="P108" s="13"/>
      <c r="Q108" s="13"/>
      <c r="R108" s="13"/>
      <c r="S108" s="13" t="s">
        <v>939</v>
      </c>
      <c r="T108" s="13" t="s">
        <v>2856</v>
      </c>
      <c r="U108" s="13" t="s">
        <v>4791</v>
      </c>
      <c r="V108" s="13"/>
      <c r="W108" s="13" t="s">
        <v>980</v>
      </c>
      <c r="X108" s="13"/>
      <c r="Y108" s="13" t="s">
        <v>980</v>
      </c>
      <c r="Z108" s="13"/>
      <c r="AA108" s="13" t="s">
        <v>980</v>
      </c>
      <c r="AB108" s="13"/>
      <c r="AC108" s="13" t="s">
        <v>980</v>
      </c>
      <c r="AD108" s="13" t="s">
        <v>129</v>
      </c>
      <c r="AE108" s="13" t="s">
        <v>285</v>
      </c>
      <c r="AI108" s="177"/>
      <c r="AJ108" s="177"/>
    </row>
    <row r="109" spans="1:36" s="14" customFormat="1" ht="20.25" customHeight="1" x14ac:dyDescent="0.4">
      <c r="A109" s="13" t="s">
        <v>9899</v>
      </c>
      <c r="B109" s="13" t="s">
        <v>9914</v>
      </c>
      <c r="C109" s="13" t="s">
        <v>9565</v>
      </c>
      <c r="D109" s="13" t="s">
        <v>10728</v>
      </c>
      <c r="E109" s="13" t="s">
        <v>10729</v>
      </c>
      <c r="F109" s="13" t="s">
        <v>10731</v>
      </c>
      <c r="G109" s="13" t="s">
        <v>7000</v>
      </c>
      <c r="H109" s="13" t="s">
        <v>10735</v>
      </c>
      <c r="I109" s="13" t="s">
        <v>10736</v>
      </c>
      <c r="J109" s="13" t="s">
        <v>10738</v>
      </c>
      <c r="K109" s="13" t="s">
        <v>2910</v>
      </c>
      <c r="L109" s="13" t="s">
        <v>10743</v>
      </c>
      <c r="M109" s="13" t="s">
        <v>980</v>
      </c>
      <c r="N109" s="13"/>
      <c r="O109" s="13" t="s">
        <v>129</v>
      </c>
      <c r="P109" s="13"/>
      <c r="Q109" s="13"/>
      <c r="R109" s="13"/>
      <c r="S109" s="13" t="s">
        <v>939</v>
      </c>
      <c r="T109" s="13" t="s">
        <v>2856</v>
      </c>
      <c r="U109" s="13" t="s">
        <v>4791</v>
      </c>
      <c r="V109" s="13"/>
      <c r="W109" s="13" t="s">
        <v>980</v>
      </c>
      <c r="X109" s="13"/>
      <c r="Y109" s="13" t="s">
        <v>980</v>
      </c>
      <c r="Z109" s="13" t="s">
        <v>129</v>
      </c>
      <c r="AA109" s="13" t="s">
        <v>10745</v>
      </c>
      <c r="AB109" s="13"/>
      <c r="AC109" s="13" t="s">
        <v>980</v>
      </c>
      <c r="AD109" s="13"/>
      <c r="AE109" s="13" t="s">
        <v>980</v>
      </c>
      <c r="AI109" s="177"/>
      <c r="AJ109" s="177"/>
    </row>
    <row r="110" spans="1:36" s="14" customFormat="1" ht="20.25" customHeight="1" x14ac:dyDescent="0.4">
      <c r="A110" s="13" t="s">
        <v>9899</v>
      </c>
      <c r="B110" s="13" t="s">
        <v>9914</v>
      </c>
      <c r="C110" s="13" t="s">
        <v>10746</v>
      </c>
      <c r="D110" s="13" t="s">
        <v>10748</v>
      </c>
      <c r="E110" s="13" t="s">
        <v>10750</v>
      </c>
      <c r="F110" s="13" t="s">
        <v>10751</v>
      </c>
      <c r="G110" s="13" t="s">
        <v>10756</v>
      </c>
      <c r="H110" s="13">
        <v>0</v>
      </c>
      <c r="I110" s="13" t="s">
        <v>5831</v>
      </c>
      <c r="J110" s="13" t="s">
        <v>155</v>
      </c>
      <c r="K110" s="13" t="s">
        <v>10757</v>
      </c>
      <c r="L110" s="13" t="s">
        <v>2338</v>
      </c>
      <c r="M110" s="13" t="s">
        <v>10758</v>
      </c>
      <c r="N110" s="13"/>
      <c r="O110" s="13" t="s">
        <v>129</v>
      </c>
      <c r="P110" s="13"/>
      <c r="Q110" s="13"/>
      <c r="R110" s="13"/>
      <c r="S110" s="13" t="s">
        <v>939</v>
      </c>
      <c r="T110" s="13" t="s">
        <v>2856</v>
      </c>
      <c r="U110" s="13" t="s">
        <v>4791</v>
      </c>
      <c r="V110" s="13"/>
      <c r="W110" s="13" t="s">
        <v>980</v>
      </c>
      <c r="X110" s="13"/>
      <c r="Y110" s="13" t="s">
        <v>980</v>
      </c>
      <c r="Z110" s="13"/>
      <c r="AA110" s="13" t="s">
        <v>980</v>
      </c>
      <c r="AB110" s="13" t="s">
        <v>129</v>
      </c>
      <c r="AC110" s="13" t="s">
        <v>8379</v>
      </c>
      <c r="AD110" s="13" t="s">
        <v>129</v>
      </c>
      <c r="AE110" s="13" t="s">
        <v>10761</v>
      </c>
      <c r="AI110" s="177"/>
      <c r="AJ110" s="177"/>
    </row>
    <row r="111" spans="1:36" s="14" customFormat="1" ht="20.25" customHeight="1" x14ac:dyDescent="0.4">
      <c r="A111" s="13" t="s">
        <v>9899</v>
      </c>
      <c r="B111" s="13" t="s">
        <v>9914</v>
      </c>
      <c r="C111" s="13" t="s">
        <v>10763</v>
      </c>
      <c r="D111" s="13" t="s">
        <v>10767</v>
      </c>
      <c r="E111" s="13" t="s">
        <v>7655</v>
      </c>
      <c r="F111" s="13" t="s">
        <v>1993</v>
      </c>
      <c r="G111" s="13" t="s">
        <v>8580</v>
      </c>
      <c r="H111" s="13" t="s">
        <v>3851</v>
      </c>
      <c r="I111" s="13" t="s">
        <v>10768</v>
      </c>
      <c r="J111" s="13" t="s">
        <v>10771</v>
      </c>
      <c r="K111" s="13" t="s">
        <v>3569</v>
      </c>
      <c r="L111" s="13" t="s">
        <v>478</v>
      </c>
      <c r="M111" s="13" t="s">
        <v>980</v>
      </c>
      <c r="N111" s="13"/>
      <c r="O111" s="13" t="s">
        <v>129</v>
      </c>
      <c r="P111" s="13"/>
      <c r="Q111" s="13"/>
      <c r="R111" s="13"/>
      <c r="S111" s="13" t="s">
        <v>939</v>
      </c>
      <c r="T111" s="13" t="s">
        <v>2856</v>
      </c>
      <c r="U111" s="13" t="s">
        <v>4791</v>
      </c>
      <c r="V111" s="13"/>
      <c r="W111" s="13" t="s">
        <v>980</v>
      </c>
      <c r="X111" s="13"/>
      <c r="Y111" s="13" t="s">
        <v>980</v>
      </c>
      <c r="Z111" s="13"/>
      <c r="AA111" s="13" t="s">
        <v>980</v>
      </c>
      <c r="AB111" s="13"/>
      <c r="AC111" s="13" t="s">
        <v>980</v>
      </c>
      <c r="AD111" s="13" t="s">
        <v>129</v>
      </c>
      <c r="AE111" s="13" t="s">
        <v>10235</v>
      </c>
      <c r="AI111" s="177"/>
      <c r="AJ111" s="177"/>
    </row>
    <row r="112" spans="1:36" s="14" customFormat="1" ht="20.25" customHeight="1" x14ac:dyDescent="0.4">
      <c r="A112" s="13" t="s">
        <v>9899</v>
      </c>
      <c r="B112" s="13" t="s">
        <v>9914</v>
      </c>
      <c r="C112" s="13" t="s">
        <v>8335</v>
      </c>
      <c r="D112" s="13" t="s">
        <v>7612</v>
      </c>
      <c r="E112" s="13" t="s">
        <v>10772</v>
      </c>
      <c r="F112" s="13" t="s">
        <v>5033</v>
      </c>
      <c r="G112" s="13" t="s">
        <v>3056</v>
      </c>
      <c r="H112" s="13">
        <v>0</v>
      </c>
      <c r="I112" s="13" t="s">
        <v>10773</v>
      </c>
      <c r="J112" s="13" t="s">
        <v>10774</v>
      </c>
      <c r="K112" s="13" t="s">
        <v>9944</v>
      </c>
      <c r="L112" s="13" t="s">
        <v>2</v>
      </c>
      <c r="M112" s="13" t="s">
        <v>980</v>
      </c>
      <c r="N112" s="13" t="s">
        <v>129</v>
      </c>
      <c r="O112" s="13" t="s">
        <v>129</v>
      </c>
      <c r="P112" s="13"/>
      <c r="Q112" s="13"/>
      <c r="R112" s="13"/>
      <c r="S112" s="13" t="s">
        <v>939</v>
      </c>
      <c r="T112" s="13" t="s">
        <v>2856</v>
      </c>
      <c r="U112" s="13" t="s">
        <v>4791</v>
      </c>
      <c r="V112" s="13"/>
      <c r="W112" s="13" t="s">
        <v>980</v>
      </c>
      <c r="X112" s="13"/>
      <c r="Y112" s="13" t="s">
        <v>980</v>
      </c>
      <c r="Z112" s="13"/>
      <c r="AA112" s="13" t="s">
        <v>980</v>
      </c>
      <c r="AB112" s="13" t="s">
        <v>129</v>
      </c>
      <c r="AC112" s="13" t="s">
        <v>1670</v>
      </c>
      <c r="AD112" s="13"/>
      <c r="AE112" s="13" t="s">
        <v>980</v>
      </c>
      <c r="AI112" s="177"/>
      <c r="AJ112" s="177"/>
    </row>
    <row r="113" spans="1:36" s="14" customFormat="1" ht="20.25" customHeight="1" x14ac:dyDescent="0.4">
      <c r="A113" s="13" t="s">
        <v>9899</v>
      </c>
      <c r="B113" s="13" t="s">
        <v>9914</v>
      </c>
      <c r="C113" s="13" t="s">
        <v>9245</v>
      </c>
      <c r="D113" s="13" t="s">
        <v>2646</v>
      </c>
      <c r="E113" s="13" t="s">
        <v>4279</v>
      </c>
      <c r="F113" s="13" t="s">
        <v>7848</v>
      </c>
      <c r="G113" s="13" t="s">
        <v>558</v>
      </c>
      <c r="H113" s="13" t="s">
        <v>10776</v>
      </c>
      <c r="I113" s="13" t="s">
        <v>10779</v>
      </c>
      <c r="J113" s="13" t="s">
        <v>2717</v>
      </c>
      <c r="K113" s="13" t="s">
        <v>3807</v>
      </c>
      <c r="L113" s="13"/>
      <c r="M113" s="13" t="s">
        <v>980</v>
      </c>
      <c r="N113" s="13"/>
      <c r="O113" s="13"/>
      <c r="P113" s="13"/>
      <c r="Q113" s="13"/>
      <c r="R113" s="13"/>
      <c r="S113" s="18" t="s">
        <v>779</v>
      </c>
      <c r="T113" s="13" t="s">
        <v>2856</v>
      </c>
      <c r="U113" s="13"/>
      <c r="V113" s="13"/>
      <c r="W113" s="13" t="s">
        <v>980</v>
      </c>
      <c r="X113" s="13"/>
      <c r="Y113" s="13" t="s">
        <v>980</v>
      </c>
      <c r="Z113" s="13"/>
      <c r="AA113" s="13" t="s">
        <v>980</v>
      </c>
      <c r="AB113" s="13"/>
      <c r="AC113" s="13" t="s">
        <v>980</v>
      </c>
      <c r="AD113" s="13" t="s">
        <v>129</v>
      </c>
      <c r="AE113" s="13" t="s">
        <v>10781</v>
      </c>
      <c r="AI113" s="177"/>
      <c r="AJ113" s="177"/>
    </row>
    <row r="114" spans="1:36" s="14" customFormat="1" ht="20.25" customHeight="1" x14ac:dyDescent="0.4">
      <c r="A114" s="13" t="s">
        <v>9899</v>
      </c>
      <c r="B114" s="13" t="s">
        <v>10082</v>
      </c>
      <c r="C114" s="13" t="s">
        <v>1532</v>
      </c>
      <c r="D114" s="13" t="s">
        <v>10784</v>
      </c>
      <c r="E114" s="13" t="s">
        <v>6087</v>
      </c>
      <c r="F114" s="13" t="s">
        <v>10785</v>
      </c>
      <c r="G114" s="13" t="s">
        <v>72</v>
      </c>
      <c r="H114" s="13" t="s">
        <v>1658</v>
      </c>
      <c r="I114" s="13" t="s">
        <v>1292</v>
      </c>
      <c r="J114" s="13" t="s">
        <v>10786</v>
      </c>
      <c r="K114" s="13" t="s">
        <v>1332</v>
      </c>
      <c r="L114" s="13" t="s">
        <v>2338</v>
      </c>
      <c r="M114" s="13" t="s">
        <v>980</v>
      </c>
      <c r="N114" s="13" t="s">
        <v>129</v>
      </c>
      <c r="O114" s="13" t="s">
        <v>129</v>
      </c>
      <c r="P114" s="13"/>
      <c r="Q114" s="13"/>
      <c r="R114" s="13"/>
      <c r="S114" s="13" t="s">
        <v>939</v>
      </c>
      <c r="T114" s="13" t="s">
        <v>2856</v>
      </c>
      <c r="U114" s="13" t="s">
        <v>4791</v>
      </c>
      <c r="V114" s="13"/>
      <c r="W114" s="13" t="s">
        <v>980</v>
      </c>
      <c r="X114" s="13"/>
      <c r="Y114" s="13" t="s">
        <v>980</v>
      </c>
      <c r="Z114" s="13"/>
      <c r="AA114" s="13" t="s">
        <v>980</v>
      </c>
      <c r="AB114" s="13"/>
      <c r="AC114" s="13" t="s">
        <v>980</v>
      </c>
      <c r="AD114" s="13" t="s">
        <v>129</v>
      </c>
      <c r="AE114" s="13" t="s">
        <v>10787</v>
      </c>
      <c r="AI114" s="177"/>
      <c r="AJ114" s="177"/>
    </row>
    <row r="115" spans="1:36" s="29" customFormat="1" ht="20.25" customHeight="1" x14ac:dyDescent="0.4"/>
    <row r="116" spans="1:36" s="29" customFormat="1" ht="20.25" customHeight="1" x14ac:dyDescent="0.4"/>
    <row r="117" spans="1:36" s="29" customFormat="1" ht="20.25" customHeight="1" x14ac:dyDescent="0.4"/>
    <row r="118" spans="1:36" s="29" customFormat="1" ht="20.25" customHeight="1" x14ac:dyDescent="0.4"/>
    <row r="119" spans="1:36" s="29" customFormat="1" ht="20.25" customHeight="1" x14ac:dyDescent="0.4"/>
    <row r="120" spans="1:36" s="29" customFormat="1" ht="20.25" customHeight="1" x14ac:dyDescent="0.4"/>
    <row r="121" spans="1:36" s="29" customFormat="1" ht="20.25" customHeight="1" x14ac:dyDescent="0.4"/>
    <row r="122" spans="1:36" s="29" customFormat="1" ht="20.25" customHeight="1" x14ac:dyDescent="0.4"/>
    <row r="123" spans="1:36" s="29" customFormat="1" ht="20.25" customHeight="1" x14ac:dyDescent="0.4"/>
    <row r="124" spans="1:36" s="29" customFormat="1" ht="20.25" customHeight="1" x14ac:dyDescent="0.4"/>
    <row r="125" spans="1:36" s="29" customFormat="1" ht="20.25" customHeight="1" x14ac:dyDescent="0.4"/>
    <row r="126" spans="1:36" s="29" customFormat="1" ht="20.25" customHeight="1" x14ac:dyDescent="0.4"/>
    <row r="127" spans="1:36" s="29" customFormat="1" ht="20.25" customHeight="1" x14ac:dyDescent="0.4"/>
    <row r="128" spans="1:36" s="29" customFormat="1" ht="20.25" customHeight="1" x14ac:dyDescent="0.4"/>
    <row r="129" s="29" customFormat="1" ht="20.25" customHeight="1" x14ac:dyDescent="0.4"/>
    <row r="130" s="29" customFormat="1" ht="20.25" customHeight="1" x14ac:dyDescent="0.4"/>
    <row r="131" s="29" customFormat="1" ht="20.25" customHeight="1" x14ac:dyDescent="0.4"/>
    <row r="132" s="29" customFormat="1" ht="20.25" customHeight="1" x14ac:dyDescent="0.4"/>
    <row r="133" s="29" customFormat="1"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114"/>
  <phoneticPr fontId="7"/>
  <hyperlinks>
    <hyperlink ref="J87" r:id="rId1"/>
  </hyperlinks>
  <pageMargins left="0.70866141732283472" right="0.70866141732283472" top="0.74803149606299213" bottom="0.74803149606299213" header="0.31496062992125984" footer="0.31496062992125984"/>
  <pageSetup paperSize="8"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75"/>
  <sheetViews>
    <sheetView zoomScaleSheetLayoutView="33" workbookViewId="0">
      <pane xSplit="3" ySplit="2" topLeftCell="D3" activePane="bottomRight" state="frozen"/>
      <selection pane="topRight"/>
      <selection pane="bottomLeft"/>
      <selection pane="bottomRight"/>
    </sheetView>
  </sheetViews>
  <sheetFormatPr defaultColWidth="8.625" defaultRowHeight="18.75" x14ac:dyDescent="0.4"/>
  <cols>
    <col min="1" max="1" width="9.125" style="81" customWidth="1"/>
    <col min="2" max="2" width="15.375" style="81" customWidth="1"/>
    <col min="3" max="3" width="53" style="81" customWidth="1"/>
    <col min="4" max="16" width="8.875" style="81" customWidth="1"/>
    <col min="17" max="31" width="9.5" style="81" customWidth="1"/>
    <col min="32" max="16384" width="8.625" style="81"/>
  </cols>
  <sheetData>
    <row r="1" spans="1:36" ht="18.75" customHeight="1" x14ac:dyDescent="0.4"/>
    <row r="2" spans="1:36" s="10" customFormat="1" ht="132" customHeight="1" x14ac:dyDescent="0.4">
      <c r="A2" s="82" t="s">
        <v>291</v>
      </c>
      <c r="B2" s="82" t="s">
        <v>354</v>
      </c>
      <c r="C2" s="83" t="s">
        <v>97</v>
      </c>
      <c r="D2" s="82" t="s">
        <v>78</v>
      </c>
      <c r="E2" s="82" t="s">
        <v>531</v>
      </c>
      <c r="F2" s="82" t="s">
        <v>538</v>
      </c>
      <c r="G2" s="82" t="s">
        <v>355</v>
      </c>
      <c r="H2" s="82" t="s">
        <v>319</v>
      </c>
      <c r="I2" s="82" t="s">
        <v>413</v>
      </c>
      <c r="J2" s="82" t="s">
        <v>541</v>
      </c>
      <c r="K2" s="82" t="s">
        <v>553</v>
      </c>
      <c r="L2" s="82" t="s">
        <v>560</v>
      </c>
      <c r="M2" s="82" t="s">
        <v>566</v>
      </c>
      <c r="N2" s="82" t="s">
        <v>279</v>
      </c>
      <c r="O2" s="82" t="s">
        <v>584</v>
      </c>
      <c r="P2" s="82" t="s">
        <v>589</v>
      </c>
      <c r="Q2" s="82" t="s">
        <v>599</v>
      </c>
      <c r="R2" s="82" t="s">
        <v>602</v>
      </c>
      <c r="S2" s="87" t="s">
        <v>606</v>
      </c>
      <c r="T2" s="82" t="s">
        <v>617</v>
      </c>
      <c r="U2" s="82" t="s">
        <v>619</v>
      </c>
      <c r="V2" s="82" t="s">
        <v>642</v>
      </c>
      <c r="W2" s="82" t="s">
        <v>644</v>
      </c>
      <c r="X2" s="82" t="s">
        <v>212</v>
      </c>
      <c r="Y2" s="82" t="s">
        <v>644</v>
      </c>
      <c r="Z2" s="82" t="s">
        <v>646</v>
      </c>
      <c r="AA2" s="82" t="s">
        <v>644</v>
      </c>
      <c r="AB2" s="82" t="s">
        <v>648</v>
      </c>
      <c r="AC2" s="82" t="s">
        <v>644</v>
      </c>
      <c r="AD2" s="82" t="s">
        <v>661</v>
      </c>
      <c r="AE2" s="82" t="s">
        <v>644</v>
      </c>
    </row>
    <row r="3" spans="1:36" s="88" customFormat="1" ht="27" customHeight="1" x14ac:dyDescent="0.4">
      <c r="A3" s="37" t="s">
        <v>10418</v>
      </c>
      <c r="B3" s="37" t="s">
        <v>7927</v>
      </c>
      <c r="C3" s="37" t="s">
        <v>6084</v>
      </c>
      <c r="D3" s="37" t="s">
        <v>10789</v>
      </c>
      <c r="E3" s="37" t="s">
        <v>10462</v>
      </c>
      <c r="F3" s="37" t="s">
        <v>10790</v>
      </c>
      <c r="G3" s="37" t="s">
        <v>10770</v>
      </c>
      <c r="H3" s="37" t="s">
        <v>10791</v>
      </c>
      <c r="I3" s="37" t="s">
        <v>10792</v>
      </c>
      <c r="J3" s="37" t="s">
        <v>10793</v>
      </c>
      <c r="K3" s="37" t="s">
        <v>10794</v>
      </c>
      <c r="L3" s="37" t="s">
        <v>10797</v>
      </c>
      <c r="M3" s="37"/>
      <c r="N3" s="37" t="s">
        <v>129</v>
      </c>
      <c r="O3" s="37" t="s">
        <v>129</v>
      </c>
      <c r="P3" s="37" t="s">
        <v>129</v>
      </c>
      <c r="Q3" s="37"/>
      <c r="R3" s="37"/>
      <c r="S3" s="37" t="s">
        <v>2780</v>
      </c>
      <c r="T3" s="37" t="s">
        <v>791</v>
      </c>
      <c r="U3" s="37" t="s">
        <v>3422</v>
      </c>
      <c r="V3" s="37"/>
      <c r="W3" s="37"/>
      <c r="X3" s="37"/>
      <c r="Y3" s="37"/>
      <c r="Z3" s="37"/>
      <c r="AA3" s="37"/>
      <c r="AB3" s="37"/>
      <c r="AC3" s="37"/>
      <c r="AD3" s="37" t="s">
        <v>129</v>
      </c>
      <c r="AE3" s="121" t="s">
        <v>10059</v>
      </c>
      <c r="AI3" s="178"/>
      <c r="AJ3" s="178"/>
    </row>
    <row r="4" spans="1:36" s="88" customFormat="1" ht="27" customHeight="1" x14ac:dyDescent="0.4">
      <c r="A4" s="37" t="s">
        <v>10418</v>
      </c>
      <c r="B4" s="37" t="s">
        <v>7927</v>
      </c>
      <c r="C4" s="37" t="s">
        <v>10184</v>
      </c>
      <c r="D4" s="37" t="s">
        <v>3912</v>
      </c>
      <c r="E4" s="37" t="s">
        <v>9991</v>
      </c>
      <c r="F4" s="37" t="s">
        <v>10799</v>
      </c>
      <c r="G4" s="37" t="s">
        <v>10802</v>
      </c>
      <c r="H4" s="37" t="s">
        <v>10803</v>
      </c>
      <c r="I4" s="37" t="s">
        <v>10805</v>
      </c>
      <c r="J4" s="37" t="s">
        <v>10801</v>
      </c>
      <c r="K4" s="37" t="s">
        <v>3472</v>
      </c>
      <c r="L4" s="37" t="s">
        <v>6122</v>
      </c>
      <c r="M4" s="37"/>
      <c r="N4" s="37" t="s">
        <v>129</v>
      </c>
      <c r="O4" s="37" t="s">
        <v>129</v>
      </c>
      <c r="P4" s="37" t="s">
        <v>129</v>
      </c>
      <c r="Q4" s="37"/>
      <c r="R4" s="37"/>
      <c r="S4" s="37" t="s">
        <v>2780</v>
      </c>
      <c r="T4" s="37" t="s">
        <v>791</v>
      </c>
      <c r="U4" s="37" t="s">
        <v>2792</v>
      </c>
      <c r="V4" s="37"/>
      <c r="W4" s="37"/>
      <c r="X4" s="37"/>
      <c r="Y4" s="37"/>
      <c r="Z4" s="37"/>
      <c r="AA4" s="37"/>
      <c r="AB4" s="37"/>
      <c r="AC4" s="37"/>
      <c r="AD4" s="37" t="s">
        <v>129</v>
      </c>
      <c r="AE4" s="121" t="s">
        <v>10806</v>
      </c>
      <c r="AI4" s="178"/>
      <c r="AJ4" s="178"/>
    </row>
    <row r="5" spans="1:36" s="88" customFormat="1" ht="27" customHeight="1" x14ac:dyDescent="0.4">
      <c r="A5" s="37" t="s">
        <v>10418</v>
      </c>
      <c r="B5" s="37" t="s">
        <v>7927</v>
      </c>
      <c r="C5" s="37" t="s">
        <v>7842</v>
      </c>
      <c r="D5" s="37" t="s">
        <v>10807</v>
      </c>
      <c r="E5" s="37" t="s">
        <v>10808</v>
      </c>
      <c r="F5" s="37" t="s">
        <v>10810</v>
      </c>
      <c r="G5" s="37" t="s">
        <v>6313</v>
      </c>
      <c r="H5" s="37" t="s">
        <v>10811</v>
      </c>
      <c r="I5" s="37" t="s">
        <v>3134</v>
      </c>
      <c r="J5" s="37" t="s">
        <v>10812</v>
      </c>
      <c r="K5" s="37" t="s">
        <v>19619</v>
      </c>
      <c r="L5" s="37" t="s">
        <v>10814</v>
      </c>
      <c r="M5" s="37"/>
      <c r="N5" s="37"/>
      <c r="O5" s="37" t="s">
        <v>129</v>
      </c>
      <c r="P5" s="37"/>
      <c r="Q5" s="37"/>
      <c r="R5" s="37"/>
      <c r="S5" s="37" t="s">
        <v>2780</v>
      </c>
      <c r="T5" s="37" t="s">
        <v>791</v>
      </c>
      <c r="U5" s="37" t="s">
        <v>14988</v>
      </c>
      <c r="V5" s="37"/>
      <c r="W5" s="37"/>
      <c r="X5" s="37"/>
      <c r="Y5" s="37"/>
      <c r="Z5" s="37" t="s">
        <v>129</v>
      </c>
      <c r="AA5" s="37" t="s">
        <v>5375</v>
      </c>
      <c r="AB5" s="37" t="s">
        <v>129</v>
      </c>
      <c r="AC5" s="37" t="s">
        <v>2975</v>
      </c>
      <c r="AD5" s="37"/>
      <c r="AE5" s="121"/>
      <c r="AI5" s="178"/>
      <c r="AJ5" s="178"/>
    </row>
    <row r="6" spans="1:36" s="88" customFormat="1" ht="27" customHeight="1" x14ac:dyDescent="0.4">
      <c r="A6" s="37" t="s">
        <v>10418</v>
      </c>
      <c r="B6" s="37" t="s">
        <v>10402</v>
      </c>
      <c r="C6" s="37" t="s">
        <v>6291</v>
      </c>
      <c r="D6" s="37" t="s">
        <v>2952</v>
      </c>
      <c r="E6" s="37" t="s">
        <v>5813</v>
      </c>
      <c r="F6" s="37" t="s">
        <v>8971</v>
      </c>
      <c r="G6" s="37" t="s">
        <v>1356</v>
      </c>
      <c r="H6" s="37" t="s">
        <v>10817</v>
      </c>
      <c r="I6" s="37" t="s">
        <v>2854</v>
      </c>
      <c r="J6" s="37" t="s">
        <v>10818</v>
      </c>
      <c r="K6" s="37" t="s">
        <v>4134</v>
      </c>
      <c r="L6" s="37" t="s">
        <v>3122</v>
      </c>
      <c r="M6" s="37"/>
      <c r="N6" s="37"/>
      <c r="O6" s="37" t="s">
        <v>129</v>
      </c>
      <c r="P6" s="37" t="s">
        <v>129</v>
      </c>
      <c r="Q6" s="37"/>
      <c r="R6" s="37"/>
      <c r="S6" s="37" t="s">
        <v>2780</v>
      </c>
      <c r="T6" s="37" t="s">
        <v>791</v>
      </c>
      <c r="U6" s="37" t="s">
        <v>3422</v>
      </c>
      <c r="V6" s="37"/>
      <c r="W6" s="37"/>
      <c r="X6" s="37"/>
      <c r="Y6" s="37"/>
      <c r="Z6" s="37" t="s">
        <v>129</v>
      </c>
      <c r="AA6" s="37" t="s">
        <v>5915</v>
      </c>
      <c r="AB6" s="37"/>
      <c r="AC6" s="37"/>
      <c r="AD6" s="37" t="s">
        <v>129</v>
      </c>
      <c r="AE6" s="121" t="s">
        <v>10821</v>
      </c>
      <c r="AI6" s="178"/>
      <c r="AJ6" s="178"/>
    </row>
    <row r="7" spans="1:36" s="88" customFormat="1" ht="27" customHeight="1" x14ac:dyDescent="0.4">
      <c r="A7" s="37" t="s">
        <v>10418</v>
      </c>
      <c r="B7" s="37" t="s">
        <v>10402</v>
      </c>
      <c r="C7" s="37" t="s">
        <v>19502</v>
      </c>
      <c r="D7" s="37" t="s">
        <v>19503</v>
      </c>
      <c r="E7" s="37" t="s">
        <v>10823</v>
      </c>
      <c r="F7" s="37" t="s">
        <v>10827</v>
      </c>
      <c r="G7" s="37" t="s">
        <v>5623</v>
      </c>
      <c r="H7" s="37" t="s">
        <v>5748</v>
      </c>
      <c r="I7" s="37" t="s">
        <v>10829</v>
      </c>
      <c r="J7" s="37" t="s">
        <v>4481</v>
      </c>
      <c r="K7" s="37" t="s">
        <v>10830</v>
      </c>
      <c r="L7" s="37" t="s">
        <v>10532</v>
      </c>
      <c r="M7" s="37"/>
      <c r="N7" s="37"/>
      <c r="O7" s="37" t="s">
        <v>129</v>
      </c>
      <c r="P7" s="37" t="s">
        <v>129</v>
      </c>
      <c r="Q7" s="37" t="s">
        <v>129</v>
      </c>
      <c r="R7" s="37"/>
      <c r="S7" s="37" t="s">
        <v>2780</v>
      </c>
      <c r="T7" s="37" t="s">
        <v>791</v>
      </c>
      <c r="U7" s="37" t="s">
        <v>2792</v>
      </c>
      <c r="V7" s="37" t="s">
        <v>129</v>
      </c>
      <c r="W7" s="37" t="s">
        <v>5349</v>
      </c>
      <c r="X7" s="37" t="s">
        <v>129</v>
      </c>
      <c r="Y7" s="37" t="s">
        <v>9097</v>
      </c>
      <c r="Z7" s="37" t="s">
        <v>129</v>
      </c>
      <c r="AA7" s="37" t="s">
        <v>7064</v>
      </c>
      <c r="AB7" s="37" t="s">
        <v>129</v>
      </c>
      <c r="AC7" s="37" t="s">
        <v>10831</v>
      </c>
      <c r="AD7" s="37" t="s">
        <v>129</v>
      </c>
      <c r="AE7" s="121" t="s">
        <v>10835</v>
      </c>
      <c r="AI7" s="178"/>
      <c r="AJ7" s="178"/>
    </row>
    <row r="8" spans="1:36" s="88" customFormat="1" ht="27" customHeight="1" x14ac:dyDescent="0.4">
      <c r="A8" s="37" t="s">
        <v>10418</v>
      </c>
      <c r="B8" s="37" t="s">
        <v>10402</v>
      </c>
      <c r="C8" s="37" t="s">
        <v>3072</v>
      </c>
      <c r="D8" s="37" t="s">
        <v>10839</v>
      </c>
      <c r="E8" s="37" t="s">
        <v>10842</v>
      </c>
      <c r="F8" s="37" t="s">
        <v>7154</v>
      </c>
      <c r="G8" s="37" t="s">
        <v>10843</v>
      </c>
      <c r="H8" s="37" t="s">
        <v>4365</v>
      </c>
      <c r="I8" s="37" t="s">
        <v>10844</v>
      </c>
      <c r="J8" s="37" t="s">
        <v>10845</v>
      </c>
      <c r="K8" s="37" t="s">
        <v>10848</v>
      </c>
      <c r="L8" s="37" t="s">
        <v>415</v>
      </c>
      <c r="M8" s="37"/>
      <c r="N8" s="37"/>
      <c r="O8" s="37"/>
      <c r="P8" s="37"/>
      <c r="Q8" s="37"/>
      <c r="R8" s="37"/>
      <c r="S8" s="37" t="s">
        <v>2780</v>
      </c>
      <c r="T8" s="37" t="s">
        <v>791</v>
      </c>
      <c r="U8" s="37" t="s">
        <v>2792</v>
      </c>
      <c r="V8" s="37"/>
      <c r="W8" s="37"/>
      <c r="X8" s="37"/>
      <c r="Y8" s="37"/>
      <c r="Z8" s="37"/>
      <c r="AA8" s="37"/>
      <c r="AB8" s="37"/>
      <c r="AC8" s="37"/>
      <c r="AD8" s="37"/>
      <c r="AE8" s="121"/>
      <c r="AI8" s="178"/>
      <c r="AJ8" s="178"/>
    </row>
    <row r="9" spans="1:36" s="88" customFormat="1" ht="27" customHeight="1" x14ac:dyDescent="0.4">
      <c r="A9" s="37" t="s">
        <v>10418</v>
      </c>
      <c r="B9" s="37" t="s">
        <v>10402</v>
      </c>
      <c r="C9" s="37" t="s">
        <v>10849</v>
      </c>
      <c r="D9" s="37" t="s">
        <v>3901</v>
      </c>
      <c r="E9" s="37" t="s">
        <v>10850</v>
      </c>
      <c r="F9" s="37" t="s">
        <v>3033</v>
      </c>
      <c r="G9" s="37" t="s">
        <v>5550</v>
      </c>
      <c r="H9" s="37" t="s">
        <v>1409</v>
      </c>
      <c r="I9" s="37" t="s">
        <v>10852</v>
      </c>
      <c r="J9" s="37" t="s">
        <v>10855</v>
      </c>
      <c r="K9" s="37" t="s">
        <v>10857</v>
      </c>
      <c r="L9" s="37" t="s">
        <v>415</v>
      </c>
      <c r="M9" s="37"/>
      <c r="N9" s="37"/>
      <c r="O9" s="37"/>
      <c r="P9" s="37"/>
      <c r="Q9" s="37"/>
      <c r="R9" s="37"/>
      <c r="S9" s="37" t="s">
        <v>779</v>
      </c>
      <c r="T9" s="37" t="s">
        <v>791</v>
      </c>
      <c r="U9" s="37" t="s">
        <v>2792</v>
      </c>
      <c r="V9" s="37"/>
      <c r="W9" s="37"/>
      <c r="X9" s="37"/>
      <c r="Y9" s="37"/>
      <c r="Z9" s="37"/>
      <c r="AA9" s="37"/>
      <c r="AB9" s="37" t="s">
        <v>129</v>
      </c>
      <c r="AC9" s="37"/>
      <c r="AD9" s="37"/>
      <c r="AE9" s="121"/>
      <c r="AI9" s="178"/>
      <c r="AJ9" s="178"/>
    </row>
    <row r="10" spans="1:36" s="88" customFormat="1" ht="27" customHeight="1" x14ac:dyDescent="0.4">
      <c r="A10" s="37" t="s">
        <v>10418</v>
      </c>
      <c r="B10" s="37" t="s">
        <v>7878</v>
      </c>
      <c r="C10" s="37" t="s">
        <v>6509</v>
      </c>
      <c r="D10" s="37" t="s">
        <v>8394</v>
      </c>
      <c r="E10" s="37" t="s">
        <v>3960</v>
      </c>
      <c r="F10" s="37" t="s">
        <v>8732</v>
      </c>
      <c r="G10" s="37" t="s">
        <v>10860</v>
      </c>
      <c r="H10" s="37" t="s">
        <v>9117</v>
      </c>
      <c r="I10" s="37" t="s">
        <v>7984</v>
      </c>
      <c r="J10" s="37" t="s">
        <v>10863</v>
      </c>
      <c r="K10" s="37" t="s">
        <v>4390</v>
      </c>
      <c r="L10" s="37" t="s">
        <v>4012</v>
      </c>
      <c r="M10" s="37"/>
      <c r="N10" s="37" t="s">
        <v>129</v>
      </c>
      <c r="O10" s="37" t="s">
        <v>129</v>
      </c>
      <c r="P10" s="37"/>
      <c r="Q10" s="37"/>
      <c r="R10" s="37"/>
      <c r="S10" s="37" t="s">
        <v>2780</v>
      </c>
      <c r="T10" s="37" t="s">
        <v>791</v>
      </c>
      <c r="U10" s="37" t="s">
        <v>2792</v>
      </c>
      <c r="V10" s="37"/>
      <c r="W10" s="37"/>
      <c r="X10" s="37" t="s">
        <v>129</v>
      </c>
      <c r="Y10" s="37" t="s">
        <v>5177</v>
      </c>
      <c r="Z10" s="37" t="s">
        <v>129</v>
      </c>
      <c r="AA10" s="37" t="s">
        <v>5535</v>
      </c>
      <c r="AB10" s="37"/>
      <c r="AC10" s="37"/>
      <c r="AD10" s="37" t="s">
        <v>129</v>
      </c>
      <c r="AE10" s="121" t="s">
        <v>10865</v>
      </c>
      <c r="AI10" s="178"/>
      <c r="AJ10" s="178"/>
    </row>
    <row r="11" spans="1:36" s="88" customFormat="1" ht="27" customHeight="1" x14ac:dyDescent="0.4">
      <c r="A11" s="37" t="s">
        <v>10418</v>
      </c>
      <c r="B11" s="37" t="s">
        <v>7878</v>
      </c>
      <c r="C11" s="37" t="s">
        <v>10868</v>
      </c>
      <c r="D11" s="37" t="s">
        <v>10869</v>
      </c>
      <c r="E11" s="37" t="s">
        <v>1588</v>
      </c>
      <c r="F11" s="37" t="s">
        <v>6675</v>
      </c>
      <c r="G11" s="37" t="s">
        <v>10871</v>
      </c>
      <c r="H11" s="37" t="s">
        <v>10873</v>
      </c>
      <c r="I11" s="37" t="s">
        <v>10875</v>
      </c>
      <c r="J11" s="37" t="s">
        <v>4552</v>
      </c>
      <c r="K11" s="37" t="s">
        <v>7437</v>
      </c>
      <c r="L11" s="37" t="s">
        <v>10877</v>
      </c>
      <c r="M11" s="37"/>
      <c r="N11" s="37"/>
      <c r="O11" s="37"/>
      <c r="P11" s="37"/>
      <c r="Q11" s="37"/>
      <c r="R11" s="37"/>
      <c r="S11" s="37" t="s">
        <v>779</v>
      </c>
      <c r="T11" s="37" t="s">
        <v>791</v>
      </c>
      <c r="U11" s="37" t="s">
        <v>2792</v>
      </c>
      <c r="V11" s="37"/>
      <c r="W11" s="37"/>
      <c r="X11" s="37"/>
      <c r="Y11" s="37"/>
      <c r="Z11" s="37"/>
      <c r="AA11" s="37"/>
      <c r="AB11" s="37"/>
      <c r="AC11" s="37"/>
      <c r="AD11" s="37"/>
      <c r="AE11" s="121"/>
      <c r="AI11" s="178"/>
      <c r="AJ11" s="178"/>
    </row>
    <row r="12" spans="1:36" s="88" customFormat="1" ht="27" customHeight="1" x14ac:dyDescent="0.4">
      <c r="A12" s="37" t="s">
        <v>10418</v>
      </c>
      <c r="B12" s="37" t="s">
        <v>614</v>
      </c>
      <c r="C12" s="37" t="s">
        <v>1576</v>
      </c>
      <c r="D12" s="37" t="s">
        <v>414</v>
      </c>
      <c r="E12" s="37" t="s">
        <v>10878</v>
      </c>
      <c r="F12" s="37" t="s">
        <v>8995</v>
      </c>
      <c r="G12" s="37" t="s">
        <v>1043</v>
      </c>
      <c r="H12" s="37" t="s">
        <v>2389</v>
      </c>
      <c r="I12" s="37" t="s">
        <v>10861</v>
      </c>
      <c r="J12" s="37" t="s">
        <v>802</v>
      </c>
      <c r="K12" s="37" t="s">
        <v>2002</v>
      </c>
      <c r="L12" s="37" t="s">
        <v>415</v>
      </c>
      <c r="M12" s="37"/>
      <c r="N12" s="37"/>
      <c r="O12" s="37"/>
      <c r="P12" s="37"/>
      <c r="Q12" s="37"/>
      <c r="R12" s="37"/>
      <c r="S12" s="37" t="s">
        <v>2780</v>
      </c>
      <c r="T12" s="37" t="s">
        <v>791</v>
      </c>
      <c r="U12" s="37" t="s">
        <v>3697</v>
      </c>
      <c r="V12" s="37"/>
      <c r="W12" s="37"/>
      <c r="X12" s="37"/>
      <c r="Y12" s="37"/>
      <c r="Z12" s="37"/>
      <c r="AA12" s="37"/>
      <c r="AB12" s="37"/>
      <c r="AC12" s="37"/>
      <c r="AD12" s="37" t="s">
        <v>129</v>
      </c>
      <c r="AE12" s="121" t="s">
        <v>10870</v>
      </c>
      <c r="AI12" s="178"/>
      <c r="AJ12" s="178"/>
    </row>
    <row r="13" spans="1:36" s="88" customFormat="1" ht="27" customHeight="1" x14ac:dyDescent="0.4">
      <c r="A13" s="37" t="s">
        <v>10418</v>
      </c>
      <c r="B13" s="37" t="s">
        <v>614</v>
      </c>
      <c r="C13" s="37" t="s">
        <v>6242</v>
      </c>
      <c r="D13" s="37" t="s">
        <v>2127</v>
      </c>
      <c r="E13" s="37" t="s">
        <v>10881</v>
      </c>
      <c r="F13" s="37" t="s">
        <v>10883</v>
      </c>
      <c r="G13" s="37" t="s">
        <v>6674</v>
      </c>
      <c r="H13" s="37" t="s">
        <v>7512</v>
      </c>
      <c r="I13" s="37" t="s">
        <v>19504</v>
      </c>
      <c r="J13" s="37"/>
      <c r="K13" s="37" t="s">
        <v>6820</v>
      </c>
      <c r="L13" s="37"/>
      <c r="M13" s="37"/>
      <c r="N13" s="37"/>
      <c r="O13" s="37"/>
      <c r="P13" s="37"/>
      <c r="Q13" s="37"/>
      <c r="R13" s="37"/>
      <c r="S13" s="37" t="s">
        <v>779</v>
      </c>
      <c r="T13" s="37" t="s">
        <v>791</v>
      </c>
      <c r="U13" s="37" t="s">
        <v>2792</v>
      </c>
      <c r="V13" s="37"/>
      <c r="W13" s="37" t="s">
        <v>10884</v>
      </c>
      <c r="X13" s="37"/>
      <c r="Y13" s="37"/>
      <c r="Z13" s="37"/>
      <c r="AA13" s="37"/>
      <c r="AB13" s="37"/>
      <c r="AC13" s="37"/>
      <c r="AD13" s="37"/>
      <c r="AE13" s="121"/>
      <c r="AI13" s="178"/>
      <c r="AJ13" s="178"/>
    </row>
    <row r="14" spans="1:36" s="88" customFormat="1" ht="27" customHeight="1" x14ac:dyDescent="0.4">
      <c r="A14" s="37" t="s">
        <v>10418</v>
      </c>
      <c r="B14" s="37" t="s">
        <v>1246</v>
      </c>
      <c r="C14" s="37" t="s">
        <v>10885</v>
      </c>
      <c r="D14" s="37" t="s">
        <v>10609</v>
      </c>
      <c r="E14" s="37" t="s">
        <v>6720</v>
      </c>
      <c r="F14" s="37" t="s">
        <v>10889</v>
      </c>
      <c r="G14" s="37" t="s">
        <v>19620</v>
      </c>
      <c r="H14" s="37" t="s">
        <v>10890</v>
      </c>
      <c r="I14" s="37" t="s">
        <v>10533</v>
      </c>
      <c r="J14" s="37" t="s">
        <v>10892</v>
      </c>
      <c r="K14" s="37" t="s">
        <v>9752</v>
      </c>
      <c r="L14" s="37" t="s">
        <v>19505</v>
      </c>
      <c r="M14" s="37"/>
      <c r="N14" s="37" t="s">
        <v>129</v>
      </c>
      <c r="O14" s="37" t="s">
        <v>129</v>
      </c>
      <c r="P14" s="37" t="s">
        <v>129</v>
      </c>
      <c r="Q14" s="37"/>
      <c r="R14" s="37"/>
      <c r="S14" s="37" t="s">
        <v>2780</v>
      </c>
      <c r="T14" s="37" t="s">
        <v>791</v>
      </c>
      <c r="U14" s="37" t="s">
        <v>6817</v>
      </c>
      <c r="V14" s="37"/>
      <c r="W14" s="37"/>
      <c r="X14" s="37"/>
      <c r="Y14" s="37"/>
      <c r="Z14" s="37"/>
      <c r="AA14" s="37"/>
      <c r="AB14" s="37"/>
      <c r="AC14" s="37"/>
      <c r="AD14" s="37"/>
      <c r="AE14" s="37"/>
      <c r="AI14" s="178"/>
      <c r="AJ14" s="178"/>
    </row>
    <row r="15" spans="1:36" s="88" customFormat="1" ht="27" customHeight="1" x14ac:dyDescent="0.4">
      <c r="A15" s="37" t="s">
        <v>10418</v>
      </c>
      <c r="B15" s="37" t="s">
        <v>19506</v>
      </c>
      <c r="C15" s="37" t="s">
        <v>18724</v>
      </c>
      <c r="D15" s="37" t="s">
        <v>698</v>
      </c>
      <c r="E15" s="37" t="s">
        <v>10896</v>
      </c>
      <c r="F15" s="37" t="s">
        <v>19507</v>
      </c>
      <c r="G15" s="37" t="s">
        <v>19508</v>
      </c>
      <c r="H15" s="37" t="s">
        <v>19509</v>
      </c>
      <c r="I15" s="37" t="s">
        <v>19621</v>
      </c>
      <c r="J15" s="37" t="s">
        <v>10901</v>
      </c>
      <c r="K15" s="37" t="s">
        <v>10904</v>
      </c>
      <c r="L15" s="37" t="s">
        <v>4012</v>
      </c>
      <c r="M15" s="37"/>
      <c r="N15" s="37"/>
      <c r="O15" s="37"/>
      <c r="P15" s="37"/>
      <c r="Q15" s="37"/>
      <c r="R15" s="37"/>
      <c r="S15" s="37" t="s">
        <v>779</v>
      </c>
      <c r="T15" s="37" t="s">
        <v>791</v>
      </c>
      <c r="U15" s="37"/>
      <c r="V15" s="37"/>
      <c r="W15" s="37" t="s">
        <v>15966</v>
      </c>
      <c r="X15" s="37"/>
      <c r="Y15" s="37"/>
      <c r="Z15" s="37"/>
      <c r="AA15" s="37"/>
      <c r="AB15" s="37"/>
      <c r="AC15" s="37"/>
      <c r="AD15" s="37"/>
      <c r="AE15" s="37"/>
      <c r="AI15" s="178"/>
      <c r="AJ15" s="178"/>
    </row>
    <row r="16" spans="1:36" s="84" customFormat="1" ht="27" customHeight="1" x14ac:dyDescent="0.4"/>
    <row r="17" s="84" customFormat="1" x14ac:dyDescent="0.4"/>
    <row r="18" s="84" customFormat="1" x14ac:dyDescent="0.4"/>
    <row r="25" ht="20.25" customHeight="1" x14ac:dyDescent="0.4"/>
    <row r="26" ht="20.25" customHeight="1" x14ac:dyDescent="0.4"/>
    <row r="27" ht="20.25" customHeight="1" x14ac:dyDescent="0.4"/>
    <row r="28" ht="20.25" customHeight="1" x14ac:dyDescent="0.4"/>
    <row r="29" ht="20.25" customHeight="1" x14ac:dyDescent="0.4"/>
    <row r="30" ht="20.25" customHeight="1" x14ac:dyDescent="0.4"/>
    <row r="31" ht="20.25" customHeight="1" x14ac:dyDescent="0.4"/>
    <row r="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phoneticPr fontId="7"/>
  <printOptions horizontalCentered="1"/>
  <pageMargins left="0.19685039370078741" right="0.19685039370078741" top="0.55118110236220474" bottom="0.15748031496062992" header="0.31496062992125984" footer="0.31496062992125984"/>
  <pageSetup paperSize="8" scale="41" orientation="landscape" r:id="rId1"/>
  <colBreaks count="2" manualBreakCount="2">
    <brk id="20" max="14" man="1"/>
    <brk id="3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4" width="8.875" customWidth="1"/>
    <col min="5" max="5" width="8.875" style="1" customWidth="1"/>
    <col min="6" max="16" width="8.875" customWidth="1"/>
    <col min="17" max="31" width="9.5" customWidth="1"/>
    <col min="32" max="42" width="9" customWidth="1"/>
  </cols>
  <sheetData>
    <row r="2" spans="1:36" s="10" customFormat="1" ht="132" customHeight="1" x14ac:dyDescent="0.4">
      <c r="A2" s="10" t="s">
        <v>291</v>
      </c>
      <c r="B2" s="10" t="s">
        <v>354</v>
      </c>
      <c r="C2" s="15" t="s">
        <v>97</v>
      </c>
      <c r="D2" s="10" t="s">
        <v>78</v>
      </c>
      <c r="E2" s="139"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6" s="39" customFormat="1" ht="27.75" customHeight="1" x14ac:dyDescent="0.4">
      <c r="A3" s="179" t="s">
        <v>7440</v>
      </c>
      <c r="B3" s="179" t="s">
        <v>2927</v>
      </c>
      <c r="C3" s="135" t="s">
        <v>7444</v>
      </c>
      <c r="D3" s="135" t="s">
        <v>7447</v>
      </c>
      <c r="E3" s="180" t="s">
        <v>4912</v>
      </c>
      <c r="F3" s="135" t="s">
        <v>2071</v>
      </c>
      <c r="G3" s="135" t="s">
        <v>3344</v>
      </c>
      <c r="H3" s="39" t="s">
        <v>7117</v>
      </c>
      <c r="I3" s="39" t="s">
        <v>4442</v>
      </c>
      <c r="J3" s="39" t="s">
        <v>6451</v>
      </c>
      <c r="K3" s="39" t="s">
        <v>4735</v>
      </c>
      <c r="L3" s="39" t="s">
        <v>980</v>
      </c>
      <c r="N3" s="180"/>
      <c r="O3" s="180"/>
      <c r="P3" s="180"/>
      <c r="S3" s="39" t="s">
        <v>779</v>
      </c>
      <c r="T3" s="39" t="s">
        <v>2938</v>
      </c>
      <c r="AI3" s="181"/>
      <c r="AJ3" s="181"/>
    </row>
    <row r="4" spans="1:36" s="39" customFormat="1" ht="27.75" customHeight="1" x14ac:dyDescent="0.4">
      <c r="A4" s="179" t="s">
        <v>7440</v>
      </c>
      <c r="B4" s="179" t="s">
        <v>2927</v>
      </c>
      <c r="C4" s="135" t="s">
        <v>7449</v>
      </c>
      <c r="D4" s="135" t="s">
        <v>4014</v>
      </c>
      <c r="E4" s="180" t="s">
        <v>3743</v>
      </c>
      <c r="F4" s="135" t="s">
        <v>2201</v>
      </c>
      <c r="G4" s="135" t="s">
        <v>7451</v>
      </c>
      <c r="H4" s="39" t="s">
        <v>7456</v>
      </c>
      <c r="I4" s="39" t="s">
        <v>7171</v>
      </c>
      <c r="J4" s="39" t="s">
        <v>4879</v>
      </c>
      <c r="K4" s="39" t="s">
        <v>2087</v>
      </c>
      <c r="L4" s="39" t="s">
        <v>980</v>
      </c>
      <c r="N4" s="180"/>
      <c r="O4" s="180"/>
      <c r="P4" s="180"/>
      <c r="S4" s="39" t="s">
        <v>779</v>
      </c>
      <c r="T4" s="39" t="s">
        <v>2938</v>
      </c>
      <c r="V4" s="39" t="s">
        <v>129</v>
      </c>
      <c r="W4" s="39" t="s">
        <v>6872</v>
      </c>
      <c r="AD4" s="39" t="s">
        <v>129</v>
      </c>
      <c r="AE4" s="39" t="s">
        <v>6872</v>
      </c>
      <c r="AI4" s="181"/>
      <c r="AJ4" s="181"/>
    </row>
    <row r="5" spans="1:36" s="39" customFormat="1" ht="27.75" customHeight="1" x14ac:dyDescent="0.4">
      <c r="A5" s="179" t="s">
        <v>7440</v>
      </c>
      <c r="B5" s="179" t="s">
        <v>2927</v>
      </c>
      <c r="C5" s="135" t="s">
        <v>6089</v>
      </c>
      <c r="D5" s="135" t="s">
        <v>3910</v>
      </c>
      <c r="E5" s="180" t="s">
        <v>7458</v>
      </c>
      <c r="F5" s="135" t="s">
        <v>4977</v>
      </c>
      <c r="G5" s="135" t="s">
        <v>7463</v>
      </c>
      <c r="H5" s="39" t="s">
        <v>4660</v>
      </c>
      <c r="I5" s="39" t="s">
        <v>4943</v>
      </c>
      <c r="J5" s="39" t="s">
        <v>7468</v>
      </c>
      <c r="K5" s="39" t="s">
        <v>3252</v>
      </c>
      <c r="L5" s="39" t="s">
        <v>415</v>
      </c>
      <c r="N5" s="180" t="s">
        <v>129</v>
      </c>
      <c r="O5" s="180"/>
      <c r="P5" s="180"/>
      <c r="S5" s="39" t="s">
        <v>2780</v>
      </c>
      <c r="T5" s="39" t="s">
        <v>791</v>
      </c>
      <c r="U5" s="39" t="s">
        <v>2024</v>
      </c>
      <c r="AB5" s="39" t="s">
        <v>129</v>
      </c>
      <c r="AC5" s="39" t="s">
        <v>7469</v>
      </c>
      <c r="AI5" s="181"/>
      <c r="AJ5" s="181"/>
    </row>
    <row r="6" spans="1:36" s="39" customFormat="1" ht="27.75" customHeight="1" x14ac:dyDescent="0.4">
      <c r="A6" s="179" t="s">
        <v>7440</v>
      </c>
      <c r="B6" s="179" t="s">
        <v>2927</v>
      </c>
      <c r="C6" s="135" t="s">
        <v>7471</v>
      </c>
      <c r="D6" s="135" t="s">
        <v>7473</v>
      </c>
      <c r="E6" s="180" t="s">
        <v>253</v>
      </c>
      <c r="F6" s="135" t="s">
        <v>19560</v>
      </c>
      <c r="G6" s="135" t="s">
        <v>2420</v>
      </c>
      <c r="H6" s="39" t="s">
        <v>404</v>
      </c>
      <c r="I6" s="39" t="s">
        <v>5128</v>
      </c>
      <c r="J6" s="39" t="s">
        <v>7477</v>
      </c>
      <c r="K6" s="39" t="s">
        <v>7478</v>
      </c>
      <c r="L6" s="39" t="s">
        <v>932</v>
      </c>
      <c r="N6" s="180" t="s">
        <v>129</v>
      </c>
      <c r="O6" s="180" t="s">
        <v>129</v>
      </c>
      <c r="P6" s="180"/>
      <c r="S6" s="39" t="s">
        <v>779</v>
      </c>
      <c r="T6" s="39" t="s">
        <v>791</v>
      </c>
      <c r="U6" s="39" t="s">
        <v>388</v>
      </c>
      <c r="Z6" s="39" t="s">
        <v>129</v>
      </c>
      <c r="AA6" s="39" t="s">
        <v>1283</v>
      </c>
      <c r="AI6" s="181"/>
      <c r="AJ6" s="181"/>
    </row>
    <row r="7" spans="1:36" s="39" customFormat="1" ht="27.75" customHeight="1" x14ac:dyDescent="0.4">
      <c r="A7" s="179" t="s">
        <v>7440</v>
      </c>
      <c r="B7" s="179" t="s">
        <v>2927</v>
      </c>
      <c r="C7" s="135" t="s">
        <v>7480</v>
      </c>
      <c r="D7" s="135" t="s">
        <v>2216</v>
      </c>
      <c r="E7" s="180" t="s">
        <v>6533</v>
      </c>
      <c r="F7" s="135" t="s">
        <v>19561</v>
      </c>
      <c r="G7" s="135" t="s">
        <v>475</v>
      </c>
      <c r="H7" s="39" t="s">
        <v>6606</v>
      </c>
      <c r="I7" s="39" t="s">
        <v>7485</v>
      </c>
      <c r="J7" s="39" t="s">
        <v>7491</v>
      </c>
      <c r="K7" s="39" t="s">
        <v>7496</v>
      </c>
      <c r="L7" s="39" t="s">
        <v>415</v>
      </c>
      <c r="N7" s="180" t="s">
        <v>129</v>
      </c>
      <c r="O7" s="180"/>
      <c r="P7" s="180" t="s">
        <v>129</v>
      </c>
      <c r="Q7" s="180"/>
      <c r="S7" s="39" t="s">
        <v>2780</v>
      </c>
      <c r="T7" s="39" t="s">
        <v>791</v>
      </c>
      <c r="U7" s="39" t="s">
        <v>388</v>
      </c>
      <c r="V7" s="39" t="s">
        <v>129</v>
      </c>
      <c r="W7" s="39" t="s">
        <v>5311</v>
      </c>
      <c r="X7" s="39" t="s">
        <v>129</v>
      </c>
      <c r="Y7" s="39" t="s">
        <v>5311</v>
      </c>
      <c r="AD7" s="39" t="s">
        <v>129</v>
      </c>
      <c r="AE7" s="39" t="s">
        <v>7498</v>
      </c>
      <c r="AI7" s="181"/>
      <c r="AJ7" s="181"/>
    </row>
    <row r="8" spans="1:36" s="39" customFormat="1" ht="27.75" customHeight="1" x14ac:dyDescent="0.4">
      <c r="A8" s="179" t="s">
        <v>7440</v>
      </c>
      <c r="B8" s="179" t="s">
        <v>2927</v>
      </c>
      <c r="C8" s="135" t="s">
        <v>7500</v>
      </c>
      <c r="D8" s="135" t="s">
        <v>7501</v>
      </c>
      <c r="E8" s="180" t="s">
        <v>4832</v>
      </c>
      <c r="F8" s="135" t="s">
        <v>19562</v>
      </c>
      <c r="G8" s="135" t="s">
        <v>7502</v>
      </c>
      <c r="H8" s="39" t="s">
        <v>7504</v>
      </c>
      <c r="I8" s="39" t="s">
        <v>7509</v>
      </c>
      <c r="J8" s="39" t="s">
        <v>7510</v>
      </c>
      <c r="K8" s="39" t="s">
        <v>903</v>
      </c>
      <c r="L8" s="39" t="s">
        <v>3567</v>
      </c>
      <c r="M8" s="39" t="s">
        <v>7511</v>
      </c>
      <c r="N8" s="180" t="s">
        <v>129</v>
      </c>
      <c r="O8" s="180"/>
      <c r="P8" s="180" t="s">
        <v>129</v>
      </c>
      <c r="Q8" s="180" t="s">
        <v>129</v>
      </c>
      <c r="S8" s="39" t="s">
        <v>2780</v>
      </c>
      <c r="T8" s="39" t="s">
        <v>791</v>
      </c>
      <c r="U8" s="39" t="s">
        <v>4791</v>
      </c>
      <c r="V8" s="39" t="s">
        <v>129</v>
      </c>
      <c r="W8" s="39" t="s">
        <v>62</v>
      </c>
      <c r="X8" s="39" t="s">
        <v>129</v>
      </c>
      <c r="Y8" s="39" t="s">
        <v>62</v>
      </c>
      <c r="Z8" s="39" t="s">
        <v>129</v>
      </c>
      <c r="AA8" s="39" t="s">
        <v>62</v>
      </c>
      <c r="AB8" s="39" t="s">
        <v>129</v>
      </c>
      <c r="AC8" s="39" t="s">
        <v>6623</v>
      </c>
      <c r="AD8" s="39" t="s">
        <v>129</v>
      </c>
      <c r="AE8" s="39" t="s">
        <v>4111</v>
      </c>
      <c r="AI8" s="181"/>
      <c r="AJ8" s="181"/>
    </row>
    <row r="9" spans="1:36" s="39" customFormat="1" ht="27.75" customHeight="1" x14ac:dyDescent="0.4">
      <c r="A9" s="179" t="s">
        <v>7440</v>
      </c>
      <c r="B9" s="179" t="s">
        <v>2927</v>
      </c>
      <c r="C9" s="135" t="s">
        <v>1594</v>
      </c>
      <c r="D9" s="135" t="s">
        <v>7513</v>
      </c>
      <c r="E9" s="180" t="s">
        <v>5207</v>
      </c>
      <c r="F9" s="135" t="s">
        <v>15216</v>
      </c>
      <c r="G9" s="135" t="s">
        <v>1320</v>
      </c>
      <c r="H9" s="39" t="s">
        <v>2102</v>
      </c>
      <c r="I9" s="39" t="s">
        <v>7517</v>
      </c>
      <c r="J9" s="39" t="s">
        <v>5953</v>
      </c>
      <c r="K9" s="39" t="s">
        <v>7518</v>
      </c>
      <c r="L9" s="39" t="s">
        <v>4052</v>
      </c>
      <c r="N9" s="180" t="s">
        <v>129</v>
      </c>
      <c r="O9" s="180"/>
      <c r="P9" s="180"/>
      <c r="S9" s="39" t="s">
        <v>779</v>
      </c>
      <c r="T9" s="39" t="s">
        <v>791</v>
      </c>
      <c r="U9" s="39" t="s">
        <v>388</v>
      </c>
      <c r="Z9" s="39" t="s">
        <v>129</v>
      </c>
      <c r="AA9" s="39" t="s">
        <v>271</v>
      </c>
      <c r="AI9" s="181"/>
      <c r="AJ9" s="181"/>
    </row>
    <row r="10" spans="1:36" s="39" customFormat="1" ht="27.75" customHeight="1" x14ac:dyDescent="0.4">
      <c r="A10" s="179" t="s">
        <v>7440</v>
      </c>
      <c r="B10" s="179" t="s">
        <v>2927</v>
      </c>
      <c r="C10" s="135" t="s">
        <v>3822</v>
      </c>
      <c r="D10" s="135" t="s">
        <v>2541</v>
      </c>
      <c r="E10" s="180" t="s">
        <v>7519</v>
      </c>
      <c r="F10" s="135" t="s">
        <v>3494</v>
      </c>
      <c r="G10" s="135" t="s">
        <v>3586</v>
      </c>
      <c r="H10" s="39" t="s">
        <v>3820</v>
      </c>
      <c r="I10" s="39" t="s">
        <v>3408</v>
      </c>
      <c r="J10" s="39" t="s">
        <v>980</v>
      </c>
      <c r="K10" s="39" t="s">
        <v>7521</v>
      </c>
      <c r="L10" s="39" t="s">
        <v>980</v>
      </c>
      <c r="N10" s="180"/>
      <c r="O10" s="180"/>
      <c r="P10" s="180"/>
      <c r="S10" s="39" t="s">
        <v>779</v>
      </c>
      <c r="T10" s="39" t="s">
        <v>2938</v>
      </c>
      <c r="AI10" s="181"/>
      <c r="AJ10" s="181"/>
    </row>
    <row r="11" spans="1:36" s="39" customFormat="1" ht="27.75" customHeight="1" x14ac:dyDescent="0.4">
      <c r="A11" s="179" t="s">
        <v>7440</v>
      </c>
      <c r="B11" s="179" t="s">
        <v>2927</v>
      </c>
      <c r="C11" s="135" t="s">
        <v>7523</v>
      </c>
      <c r="D11" s="135" t="s">
        <v>6472</v>
      </c>
      <c r="E11" s="180" t="s">
        <v>7525</v>
      </c>
      <c r="F11" s="135" t="s">
        <v>16948</v>
      </c>
      <c r="G11" s="135" t="s">
        <v>496</v>
      </c>
      <c r="H11" s="39" t="s">
        <v>6392</v>
      </c>
      <c r="I11" s="39" t="s">
        <v>5448</v>
      </c>
      <c r="J11" s="39" t="s">
        <v>104</v>
      </c>
      <c r="K11" s="39" t="s">
        <v>489</v>
      </c>
      <c r="L11" s="39" t="s">
        <v>4621</v>
      </c>
      <c r="M11" s="39" t="s">
        <v>3726</v>
      </c>
      <c r="N11" s="180" t="s">
        <v>129</v>
      </c>
      <c r="O11" s="180" t="s">
        <v>129</v>
      </c>
      <c r="P11" s="180"/>
      <c r="S11" s="39" t="s">
        <v>2780</v>
      </c>
      <c r="T11" s="39" t="s">
        <v>791</v>
      </c>
      <c r="U11" s="39" t="s">
        <v>2024</v>
      </c>
      <c r="AB11" s="39" t="s">
        <v>129</v>
      </c>
      <c r="AC11" s="39" t="s">
        <v>7527</v>
      </c>
      <c r="AD11" s="39" t="s">
        <v>129</v>
      </c>
      <c r="AE11" s="39" t="s">
        <v>1227</v>
      </c>
      <c r="AI11" s="181"/>
      <c r="AJ11" s="181"/>
    </row>
    <row r="12" spans="1:36" s="39" customFormat="1" ht="27.75" customHeight="1" x14ac:dyDescent="0.4">
      <c r="A12" s="179" t="s">
        <v>7440</v>
      </c>
      <c r="B12" s="179" t="s">
        <v>2927</v>
      </c>
      <c r="C12" s="135" t="s">
        <v>7529</v>
      </c>
      <c r="D12" s="135" t="s">
        <v>7531</v>
      </c>
      <c r="E12" s="180" t="s">
        <v>5312</v>
      </c>
      <c r="F12" s="135" t="s">
        <v>19563</v>
      </c>
      <c r="G12" s="135" t="s">
        <v>3895</v>
      </c>
      <c r="H12" s="39" t="s">
        <v>7532</v>
      </c>
      <c r="I12" s="39" t="s">
        <v>5730</v>
      </c>
      <c r="J12" s="39" t="s">
        <v>5445</v>
      </c>
      <c r="K12" s="39" t="s">
        <v>7534</v>
      </c>
      <c r="L12" s="39" t="s">
        <v>932</v>
      </c>
      <c r="M12" s="39" t="s">
        <v>3726</v>
      </c>
      <c r="N12" s="180" t="s">
        <v>129</v>
      </c>
      <c r="O12" s="180"/>
      <c r="P12" s="180"/>
      <c r="S12" s="39" t="s">
        <v>939</v>
      </c>
      <c r="T12" s="39" t="s">
        <v>791</v>
      </c>
      <c r="U12" s="39" t="s">
        <v>388</v>
      </c>
      <c r="Z12" s="39" t="s">
        <v>129</v>
      </c>
      <c r="AA12" s="39" t="s">
        <v>4938</v>
      </c>
      <c r="AB12" s="39" t="s">
        <v>129</v>
      </c>
      <c r="AC12" s="39" t="s">
        <v>7014</v>
      </c>
      <c r="AI12" s="181"/>
      <c r="AJ12" s="181"/>
    </row>
    <row r="13" spans="1:36" s="39" customFormat="1" ht="27.75" customHeight="1" x14ac:dyDescent="0.4">
      <c r="A13" s="179" t="s">
        <v>7440</v>
      </c>
      <c r="B13" s="179" t="s">
        <v>2927</v>
      </c>
      <c r="C13" s="135" t="s">
        <v>7537</v>
      </c>
      <c r="D13" s="135" t="s">
        <v>1108</v>
      </c>
      <c r="E13" s="180" t="s">
        <v>4877</v>
      </c>
      <c r="F13" s="135" t="s">
        <v>5855</v>
      </c>
      <c r="G13" s="135" t="s">
        <v>1778</v>
      </c>
      <c r="H13" s="39" t="s">
        <v>4624</v>
      </c>
      <c r="I13" s="39" t="s">
        <v>7538</v>
      </c>
      <c r="J13" s="39" t="s">
        <v>4555</v>
      </c>
      <c r="K13" s="39" t="s">
        <v>7478</v>
      </c>
      <c r="L13" s="39" t="s">
        <v>932</v>
      </c>
      <c r="M13" s="39" t="s">
        <v>3726</v>
      </c>
      <c r="N13" s="180" t="s">
        <v>129</v>
      </c>
      <c r="O13" s="180" t="s">
        <v>129</v>
      </c>
      <c r="P13" s="180"/>
      <c r="S13" s="39" t="s">
        <v>2780</v>
      </c>
      <c r="T13" s="39" t="s">
        <v>791</v>
      </c>
      <c r="U13" s="39" t="s">
        <v>2024</v>
      </c>
      <c r="AI13" s="181"/>
      <c r="AJ13" s="181"/>
    </row>
    <row r="14" spans="1:36" s="39" customFormat="1" ht="27.75" customHeight="1" x14ac:dyDescent="0.4">
      <c r="A14" s="179" t="s">
        <v>7440</v>
      </c>
      <c r="B14" s="179" t="s">
        <v>2927</v>
      </c>
      <c r="C14" s="135" t="s">
        <v>7541</v>
      </c>
      <c r="D14" s="135" t="s">
        <v>7543</v>
      </c>
      <c r="E14" s="180" t="s">
        <v>7545</v>
      </c>
      <c r="F14" s="135" t="s">
        <v>18214</v>
      </c>
      <c r="G14" s="135" t="s">
        <v>7547</v>
      </c>
      <c r="H14" s="39" t="s">
        <v>6300</v>
      </c>
      <c r="I14" s="39" t="s">
        <v>7553</v>
      </c>
      <c r="J14" s="39" t="s">
        <v>7554</v>
      </c>
      <c r="K14" s="39" t="s">
        <v>1438</v>
      </c>
      <c r="L14" s="39" t="s">
        <v>7558</v>
      </c>
      <c r="M14" s="39" t="s">
        <v>3726</v>
      </c>
      <c r="N14" s="180"/>
      <c r="O14" s="180"/>
      <c r="P14" s="180"/>
      <c r="S14" s="39" t="s">
        <v>779</v>
      </c>
      <c r="T14" s="39" t="s">
        <v>791</v>
      </c>
      <c r="AI14" s="181"/>
      <c r="AJ14" s="181"/>
    </row>
    <row r="15" spans="1:36" s="39" customFormat="1" ht="27.75" customHeight="1" x14ac:dyDescent="0.4">
      <c r="A15" s="179" t="s">
        <v>7440</v>
      </c>
      <c r="B15" s="179" t="s">
        <v>2927</v>
      </c>
      <c r="C15" s="135" t="s">
        <v>6053</v>
      </c>
      <c r="D15" s="135" t="s">
        <v>4980</v>
      </c>
      <c r="E15" s="180" t="s">
        <v>2490</v>
      </c>
      <c r="F15" s="135" t="s">
        <v>7563</v>
      </c>
      <c r="G15" s="135" t="s">
        <v>5073</v>
      </c>
      <c r="H15" s="39" t="s">
        <v>2829</v>
      </c>
      <c r="I15" s="39" t="s">
        <v>2750</v>
      </c>
      <c r="J15" s="39" t="s">
        <v>3726</v>
      </c>
      <c r="K15" s="39" t="s">
        <v>7565</v>
      </c>
      <c r="M15" s="39" t="s">
        <v>3726</v>
      </c>
      <c r="N15" s="180"/>
      <c r="O15" s="180"/>
      <c r="P15" s="180"/>
      <c r="S15" s="39" t="s">
        <v>779</v>
      </c>
      <c r="T15" s="39" t="s">
        <v>2938</v>
      </c>
      <c r="AI15" s="181"/>
      <c r="AJ15" s="181"/>
    </row>
    <row r="16" spans="1:36" s="39" customFormat="1" ht="27.75" customHeight="1" x14ac:dyDescent="0.4">
      <c r="A16" s="179" t="s">
        <v>7440</v>
      </c>
      <c r="B16" s="179" t="s">
        <v>2927</v>
      </c>
      <c r="C16" s="135" t="s">
        <v>7566</v>
      </c>
      <c r="D16" s="135" t="s">
        <v>7241</v>
      </c>
      <c r="E16" s="180" t="s">
        <v>7569</v>
      </c>
      <c r="F16" s="135" t="s">
        <v>19564</v>
      </c>
      <c r="G16" s="135" t="s">
        <v>610</v>
      </c>
      <c r="H16" s="39" t="s">
        <v>7571</v>
      </c>
      <c r="I16" s="39" t="s">
        <v>66</v>
      </c>
      <c r="J16" s="39" t="s">
        <v>3726</v>
      </c>
      <c r="K16" s="39" t="s">
        <v>4250</v>
      </c>
      <c r="N16" s="180"/>
      <c r="O16" s="180"/>
      <c r="P16" s="180"/>
      <c r="S16" s="39" t="s">
        <v>779</v>
      </c>
      <c r="T16" s="39" t="s">
        <v>2938</v>
      </c>
      <c r="AI16" s="181"/>
      <c r="AJ16" s="181"/>
    </row>
    <row r="17" spans="1:36" s="39" customFormat="1" ht="27.75" customHeight="1" x14ac:dyDescent="0.4">
      <c r="A17" s="179" t="s">
        <v>7440</v>
      </c>
      <c r="B17" s="179" t="s">
        <v>2927</v>
      </c>
      <c r="C17" s="135" t="s">
        <v>1888</v>
      </c>
      <c r="D17" s="135" t="s">
        <v>7572</v>
      </c>
      <c r="E17" s="180" t="s">
        <v>2310</v>
      </c>
      <c r="F17" s="135" t="s">
        <v>19565</v>
      </c>
      <c r="G17" s="135" t="s">
        <v>3925</v>
      </c>
      <c r="H17" s="39" t="s">
        <v>7576</v>
      </c>
      <c r="I17" s="39" t="s">
        <v>7579</v>
      </c>
      <c r="J17" s="39" t="s">
        <v>7582</v>
      </c>
      <c r="K17" s="39" t="s">
        <v>7583</v>
      </c>
      <c r="L17" s="39" t="s">
        <v>4052</v>
      </c>
      <c r="M17" s="39" t="s">
        <v>3726</v>
      </c>
      <c r="N17" s="180" t="s">
        <v>129</v>
      </c>
      <c r="O17" s="180"/>
      <c r="P17" s="180"/>
      <c r="S17" s="39" t="s">
        <v>2780</v>
      </c>
      <c r="T17" s="39" t="s">
        <v>791</v>
      </c>
      <c r="U17" s="39" t="s">
        <v>388</v>
      </c>
      <c r="AI17" s="181"/>
      <c r="AJ17" s="181"/>
    </row>
    <row r="18" spans="1:36" s="39" customFormat="1" ht="27.75" customHeight="1" x14ac:dyDescent="0.4">
      <c r="A18" s="179" t="s">
        <v>7440</v>
      </c>
      <c r="B18" s="179" t="s">
        <v>2927</v>
      </c>
      <c r="C18" s="135" t="s">
        <v>5800</v>
      </c>
      <c r="D18" s="135" t="s">
        <v>7382</v>
      </c>
      <c r="E18" s="180" t="s">
        <v>7585</v>
      </c>
      <c r="F18" s="135" t="s">
        <v>15398</v>
      </c>
      <c r="G18" s="135" t="s">
        <v>7588</v>
      </c>
      <c r="H18" s="39" t="s">
        <v>5339</v>
      </c>
      <c r="I18" s="39" t="s">
        <v>6732</v>
      </c>
      <c r="J18" s="39" t="s">
        <v>3726</v>
      </c>
      <c r="K18" s="39" t="s">
        <v>7591</v>
      </c>
      <c r="N18" s="180"/>
      <c r="O18" s="180"/>
      <c r="P18" s="180"/>
      <c r="S18" s="39" t="s">
        <v>779</v>
      </c>
      <c r="T18" s="39" t="s">
        <v>2938</v>
      </c>
      <c r="AI18" s="181"/>
      <c r="AJ18" s="181"/>
    </row>
    <row r="19" spans="1:36" s="39" customFormat="1" ht="27.75" customHeight="1" x14ac:dyDescent="0.4">
      <c r="A19" s="179" t="s">
        <v>7440</v>
      </c>
      <c r="B19" s="179" t="s">
        <v>2927</v>
      </c>
      <c r="C19" s="135" t="s">
        <v>4228</v>
      </c>
      <c r="D19" s="135" t="s">
        <v>7593</v>
      </c>
      <c r="E19" s="180" t="s">
        <v>4187</v>
      </c>
      <c r="F19" s="135" t="s">
        <v>19566</v>
      </c>
      <c r="G19" s="135" t="s">
        <v>680</v>
      </c>
      <c r="H19" s="39" t="s">
        <v>7597</v>
      </c>
      <c r="I19" s="39" t="s">
        <v>4442</v>
      </c>
      <c r="J19" s="39" t="s">
        <v>3726</v>
      </c>
      <c r="K19" s="39" t="s">
        <v>2885</v>
      </c>
      <c r="M19" s="39" t="s">
        <v>3726</v>
      </c>
      <c r="N19" s="180"/>
      <c r="O19" s="180"/>
      <c r="P19" s="180"/>
      <c r="S19" s="39" t="s">
        <v>779</v>
      </c>
      <c r="T19" s="39" t="s">
        <v>2938</v>
      </c>
      <c r="AI19" s="181"/>
      <c r="AJ19" s="181"/>
    </row>
    <row r="20" spans="1:36" s="39" customFormat="1" ht="27.75" customHeight="1" x14ac:dyDescent="0.4">
      <c r="A20" s="179" t="s">
        <v>7440</v>
      </c>
      <c r="B20" s="179" t="s">
        <v>2927</v>
      </c>
      <c r="C20" s="135" t="s">
        <v>7454</v>
      </c>
      <c r="D20" s="135" t="s">
        <v>7340</v>
      </c>
      <c r="E20" s="180" t="s">
        <v>6226</v>
      </c>
      <c r="F20" s="135" t="s">
        <v>8741</v>
      </c>
      <c r="G20" s="135" t="s">
        <v>7602</v>
      </c>
      <c r="H20" s="39" t="s">
        <v>7605</v>
      </c>
      <c r="I20" s="39" t="s">
        <v>1660</v>
      </c>
      <c r="J20" s="39" t="s">
        <v>1165</v>
      </c>
      <c r="K20" s="39" t="s">
        <v>7591</v>
      </c>
      <c r="N20" s="180"/>
      <c r="O20" s="180"/>
      <c r="P20" s="180"/>
      <c r="S20" s="39" t="s">
        <v>779</v>
      </c>
      <c r="T20" s="39" t="s">
        <v>2938</v>
      </c>
      <c r="AI20" s="181"/>
      <c r="AJ20" s="181"/>
    </row>
    <row r="21" spans="1:36" s="39" customFormat="1" ht="27.75" customHeight="1" x14ac:dyDescent="0.4">
      <c r="A21" s="179" t="s">
        <v>7440</v>
      </c>
      <c r="B21" s="179" t="s">
        <v>2927</v>
      </c>
      <c r="C21" s="135" t="s">
        <v>7609</v>
      </c>
      <c r="D21" s="135" t="s">
        <v>7616</v>
      </c>
      <c r="E21" s="180" t="s">
        <v>7619</v>
      </c>
      <c r="F21" s="135" t="s">
        <v>19567</v>
      </c>
      <c r="G21" s="135" t="s">
        <v>7621</v>
      </c>
      <c r="H21" s="39" t="s">
        <v>7624</v>
      </c>
      <c r="I21" s="39" t="s">
        <v>7555</v>
      </c>
      <c r="J21" s="39" t="s">
        <v>7626</v>
      </c>
      <c r="K21" s="39" t="s">
        <v>6790</v>
      </c>
      <c r="L21" s="39" t="s">
        <v>980</v>
      </c>
      <c r="N21" s="180"/>
      <c r="O21" s="180"/>
      <c r="P21" s="180"/>
      <c r="S21" s="39" t="s">
        <v>779</v>
      </c>
      <c r="T21" s="39" t="s">
        <v>2938</v>
      </c>
      <c r="V21" s="39" t="s">
        <v>129</v>
      </c>
      <c r="W21" s="39" t="s">
        <v>7629</v>
      </c>
      <c r="Z21" s="39" t="s">
        <v>129</v>
      </c>
      <c r="AA21" s="39" t="s">
        <v>4232</v>
      </c>
      <c r="AB21" s="39" t="s">
        <v>129</v>
      </c>
      <c r="AC21" s="39" t="s">
        <v>7629</v>
      </c>
      <c r="AI21" s="181"/>
      <c r="AJ21" s="181"/>
    </row>
    <row r="22" spans="1:36" s="39" customFormat="1" ht="27.75" customHeight="1" x14ac:dyDescent="0.4">
      <c r="A22" s="179" t="s">
        <v>7440</v>
      </c>
      <c r="B22" s="179" t="s">
        <v>2927</v>
      </c>
      <c r="C22" s="135" t="s">
        <v>4780</v>
      </c>
      <c r="D22" s="135" t="s">
        <v>1405</v>
      </c>
      <c r="E22" s="180" t="s">
        <v>7633</v>
      </c>
      <c r="F22" s="135" t="s">
        <v>9134</v>
      </c>
      <c r="G22" s="135" t="s">
        <v>4923</v>
      </c>
      <c r="H22" s="39" t="s">
        <v>6744</v>
      </c>
      <c r="I22" s="39" t="s">
        <v>7634</v>
      </c>
      <c r="J22" s="39" t="s">
        <v>5325</v>
      </c>
      <c r="K22" s="39" t="s">
        <v>5852</v>
      </c>
      <c r="L22" s="39" t="s">
        <v>1380</v>
      </c>
      <c r="M22" s="39" t="s">
        <v>3726</v>
      </c>
      <c r="N22" s="180" t="s">
        <v>129</v>
      </c>
      <c r="O22" s="180"/>
      <c r="P22" s="180"/>
      <c r="S22" s="39" t="s">
        <v>779</v>
      </c>
      <c r="T22" s="39" t="s">
        <v>791</v>
      </c>
      <c r="U22" s="39" t="s">
        <v>388</v>
      </c>
      <c r="AI22" s="181"/>
      <c r="AJ22" s="181"/>
    </row>
    <row r="23" spans="1:36" s="39" customFormat="1" ht="27.75" customHeight="1" x14ac:dyDescent="0.4">
      <c r="A23" s="179" t="s">
        <v>7440</v>
      </c>
      <c r="B23" s="179" t="s">
        <v>2927</v>
      </c>
      <c r="C23" s="135" t="s">
        <v>7635</v>
      </c>
      <c r="D23" s="135" t="s">
        <v>6138</v>
      </c>
      <c r="E23" s="180" t="s">
        <v>7638</v>
      </c>
      <c r="F23" s="135" t="s">
        <v>1661</v>
      </c>
      <c r="G23" s="135" t="s">
        <v>195</v>
      </c>
      <c r="H23" s="39" t="s">
        <v>7640</v>
      </c>
      <c r="I23" s="39" t="s">
        <v>4442</v>
      </c>
      <c r="J23" s="39" t="s">
        <v>7384</v>
      </c>
      <c r="K23" s="39" t="s">
        <v>681</v>
      </c>
      <c r="N23" s="180"/>
      <c r="O23" s="180"/>
      <c r="P23" s="180"/>
      <c r="S23" s="39" t="s">
        <v>779</v>
      </c>
      <c r="T23" s="39" t="s">
        <v>2938</v>
      </c>
      <c r="AI23" s="181"/>
      <c r="AJ23" s="181"/>
    </row>
    <row r="24" spans="1:36" s="39" customFormat="1" ht="27.75" customHeight="1" x14ac:dyDescent="0.4">
      <c r="A24" s="179" t="s">
        <v>7440</v>
      </c>
      <c r="B24" s="179" t="s">
        <v>2927</v>
      </c>
      <c r="C24" s="135" t="s">
        <v>7641</v>
      </c>
      <c r="D24" s="135" t="s">
        <v>7642</v>
      </c>
      <c r="E24" s="180" t="s">
        <v>19577</v>
      </c>
      <c r="F24" s="135" t="s">
        <v>19568</v>
      </c>
      <c r="G24" s="135" t="s">
        <v>138</v>
      </c>
      <c r="H24" s="39" t="s">
        <v>4675</v>
      </c>
      <c r="I24" s="39" t="s">
        <v>6551</v>
      </c>
      <c r="J24" s="39" t="s">
        <v>4364</v>
      </c>
      <c r="K24" s="39" t="s">
        <v>7643</v>
      </c>
      <c r="L24" s="39" t="s">
        <v>2544</v>
      </c>
      <c r="M24" s="39" t="s">
        <v>3726</v>
      </c>
      <c r="N24" s="180"/>
      <c r="O24" s="180"/>
      <c r="P24" s="180"/>
      <c r="S24" s="39" t="s">
        <v>2780</v>
      </c>
      <c r="T24" s="39" t="s">
        <v>791</v>
      </c>
      <c r="AI24" s="181"/>
      <c r="AJ24" s="181"/>
    </row>
    <row r="25" spans="1:36" s="39" customFormat="1" ht="20.25" customHeight="1" x14ac:dyDescent="0.4">
      <c r="A25" s="179" t="s">
        <v>7440</v>
      </c>
      <c r="B25" s="179" t="s">
        <v>2927</v>
      </c>
      <c r="C25" s="135" t="s">
        <v>170</v>
      </c>
      <c r="D25" s="135" t="s">
        <v>1133</v>
      </c>
      <c r="E25" s="180" t="s">
        <v>7644</v>
      </c>
      <c r="F25" s="135" t="s">
        <v>19569</v>
      </c>
      <c r="G25" s="135" t="s">
        <v>7646</v>
      </c>
      <c r="H25" s="39" t="s">
        <v>6396</v>
      </c>
      <c r="I25" s="39" t="s">
        <v>206</v>
      </c>
      <c r="J25" s="39" t="s">
        <v>3726</v>
      </c>
      <c r="K25" s="39" t="s">
        <v>7648</v>
      </c>
      <c r="M25" s="39" t="s">
        <v>3726</v>
      </c>
      <c r="N25" s="180"/>
      <c r="O25" s="180"/>
      <c r="P25" s="180"/>
      <c r="S25" s="39" t="s">
        <v>779</v>
      </c>
      <c r="T25" s="39" t="s">
        <v>2938</v>
      </c>
      <c r="AI25" s="181"/>
      <c r="AJ25" s="181"/>
    </row>
    <row r="26" spans="1:36" s="39" customFormat="1" ht="20.25" customHeight="1" x14ac:dyDescent="0.4">
      <c r="A26" s="179" t="s">
        <v>7440</v>
      </c>
      <c r="B26" s="179" t="s">
        <v>2927</v>
      </c>
      <c r="C26" s="135" t="s">
        <v>631</v>
      </c>
      <c r="D26" s="135" t="s">
        <v>4240</v>
      </c>
      <c r="E26" s="180" t="s">
        <v>7651</v>
      </c>
      <c r="F26" s="135" t="s">
        <v>19570</v>
      </c>
      <c r="G26" s="135" t="s">
        <v>5335</v>
      </c>
      <c r="H26" s="39" t="s">
        <v>1008</v>
      </c>
      <c r="I26" s="39" t="s">
        <v>7652</v>
      </c>
      <c r="J26" s="39" t="s">
        <v>7656</v>
      </c>
      <c r="K26" s="39" t="s">
        <v>7657</v>
      </c>
      <c r="M26" s="39" t="s">
        <v>3726</v>
      </c>
      <c r="N26" s="180"/>
      <c r="O26" s="180"/>
      <c r="P26" s="180"/>
      <c r="S26" s="39" t="s">
        <v>779</v>
      </c>
      <c r="T26" s="39" t="s">
        <v>2938</v>
      </c>
      <c r="AI26" s="181"/>
      <c r="AJ26" s="181"/>
    </row>
    <row r="27" spans="1:36" s="39" customFormat="1" ht="20.25" customHeight="1" x14ac:dyDescent="0.4">
      <c r="A27" s="179" t="s">
        <v>7440</v>
      </c>
      <c r="B27" s="179" t="s">
        <v>2927</v>
      </c>
      <c r="C27" s="135" t="s">
        <v>1974</v>
      </c>
      <c r="D27" s="135" t="s">
        <v>7658</v>
      </c>
      <c r="E27" s="180" t="s">
        <v>7659</v>
      </c>
      <c r="F27" s="135" t="s">
        <v>19571</v>
      </c>
      <c r="G27" s="135" t="s">
        <v>7662</v>
      </c>
      <c r="H27" s="39" t="s">
        <v>7664</v>
      </c>
      <c r="I27" s="39" t="s">
        <v>7665</v>
      </c>
      <c r="J27" s="39" t="s">
        <v>980</v>
      </c>
      <c r="K27" s="39" t="s">
        <v>7668</v>
      </c>
      <c r="L27" s="39" t="s">
        <v>980</v>
      </c>
      <c r="N27" s="180"/>
      <c r="O27" s="180"/>
      <c r="P27" s="180"/>
      <c r="S27" s="39" t="s">
        <v>779</v>
      </c>
      <c r="T27" s="39" t="s">
        <v>2938</v>
      </c>
      <c r="AI27" s="181"/>
      <c r="AJ27" s="181"/>
    </row>
    <row r="28" spans="1:36" s="39" customFormat="1" ht="20.25" customHeight="1" x14ac:dyDescent="0.4">
      <c r="A28" s="179" t="s">
        <v>7440</v>
      </c>
      <c r="B28" s="179" t="s">
        <v>6051</v>
      </c>
      <c r="C28" s="135" t="s">
        <v>7670</v>
      </c>
      <c r="D28" s="135" t="s">
        <v>3228</v>
      </c>
      <c r="E28" s="180" t="s">
        <v>1328</v>
      </c>
      <c r="F28" s="135" t="s">
        <v>1060</v>
      </c>
      <c r="G28" s="135" t="s">
        <v>1970</v>
      </c>
      <c r="H28" s="39" t="s">
        <v>840</v>
      </c>
      <c r="I28" s="39" t="s">
        <v>1224</v>
      </c>
      <c r="J28" s="39" t="s">
        <v>486</v>
      </c>
      <c r="K28" s="39" t="s">
        <v>2245</v>
      </c>
      <c r="L28" s="39" t="s">
        <v>932</v>
      </c>
      <c r="M28" s="39" t="s">
        <v>3726</v>
      </c>
      <c r="N28" s="180" t="s">
        <v>129</v>
      </c>
      <c r="O28" s="180" t="s">
        <v>129</v>
      </c>
      <c r="P28" s="180"/>
      <c r="S28" s="39" t="s">
        <v>779</v>
      </c>
      <c r="T28" s="39" t="s">
        <v>791</v>
      </c>
      <c r="U28" s="39" t="s">
        <v>388</v>
      </c>
      <c r="AD28" s="39" t="s">
        <v>129</v>
      </c>
      <c r="AE28" s="39" t="s">
        <v>7677</v>
      </c>
      <c r="AI28" s="181"/>
      <c r="AJ28" s="181"/>
    </row>
    <row r="29" spans="1:36" s="39" customFormat="1" ht="20.25" customHeight="1" x14ac:dyDescent="0.4">
      <c r="A29" s="179" t="s">
        <v>7440</v>
      </c>
      <c r="B29" s="179" t="s">
        <v>6051</v>
      </c>
      <c r="C29" s="135" t="s">
        <v>4681</v>
      </c>
      <c r="D29" s="135" t="s">
        <v>622</v>
      </c>
      <c r="E29" s="180" t="s">
        <v>2373</v>
      </c>
      <c r="F29" s="135" t="s">
        <v>19572</v>
      </c>
      <c r="G29" s="135" t="s">
        <v>7682</v>
      </c>
      <c r="H29" s="39" t="s">
        <v>7683</v>
      </c>
      <c r="I29" s="39" t="s">
        <v>7687</v>
      </c>
      <c r="J29" s="39" t="s">
        <v>7678</v>
      </c>
      <c r="K29" s="39" t="s">
        <v>7689</v>
      </c>
      <c r="L29" s="39" t="s">
        <v>7690</v>
      </c>
      <c r="M29" s="39" t="s">
        <v>3726</v>
      </c>
      <c r="N29" s="180"/>
      <c r="O29" s="180"/>
      <c r="P29" s="180"/>
      <c r="S29" s="39" t="s">
        <v>779</v>
      </c>
      <c r="T29" s="39" t="s">
        <v>791</v>
      </c>
      <c r="U29" s="39" t="s">
        <v>388</v>
      </c>
      <c r="AD29" s="39" t="s">
        <v>129</v>
      </c>
      <c r="AE29" s="39" t="s">
        <v>3014</v>
      </c>
      <c r="AI29" s="181"/>
      <c r="AJ29" s="181"/>
    </row>
    <row r="30" spans="1:36" s="39" customFormat="1" ht="20.25" customHeight="1" x14ac:dyDescent="0.4">
      <c r="A30" s="179" t="s">
        <v>7440</v>
      </c>
      <c r="B30" s="179" t="s">
        <v>6051</v>
      </c>
      <c r="C30" s="135" t="s">
        <v>3145</v>
      </c>
      <c r="D30" s="135" t="s">
        <v>7691</v>
      </c>
      <c r="E30" s="180" t="s">
        <v>7696</v>
      </c>
      <c r="F30" s="135" t="s">
        <v>19573</v>
      </c>
      <c r="G30" s="135" t="s">
        <v>3175</v>
      </c>
      <c r="H30" s="39" t="s">
        <v>6034</v>
      </c>
      <c r="I30" s="39" t="s">
        <v>7697</v>
      </c>
      <c r="J30" s="39" t="s">
        <v>5441</v>
      </c>
      <c r="K30" s="39" t="s">
        <v>623</v>
      </c>
      <c r="L30" s="39" t="s">
        <v>7690</v>
      </c>
      <c r="M30" s="39" t="s">
        <v>3726</v>
      </c>
      <c r="N30" s="180"/>
      <c r="O30" s="180"/>
      <c r="P30" s="180"/>
      <c r="S30" s="39" t="s">
        <v>779</v>
      </c>
      <c r="T30" s="39" t="s">
        <v>791</v>
      </c>
      <c r="U30" s="39" t="s">
        <v>388</v>
      </c>
      <c r="AD30" s="39" t="s">
        <v>129</v>
      </c>
      <c r="AE30" s="39" t="s">
        <v>3014</v>
      </c>
      <c r="AI30" s="181"/>
      <c r="AJ30" s="181"/>
    </row>
    <row r="31" spans="1:36" s="39" customFormat="1" ht="20.25" customHeight="1" x14ac:dyDescent="0.4">
      <c r="A31" s="179" t="s">
        <v>7440</v>
      </c>
      <c r="B31" s="179" t="s">
        <v>6051</v>
      </c>
      <c r="C31" s="135" t="s">
        <v>7698</v>
      </c>
      <c r="D31" s="135" t="s">
        <v>7700</v>
      </c>
      <c r="E31" s="180" t="s">
        <v>7114</v>
      </c>
      <c r="F31" s="135" t="s">
        <v>16670</v>
      </c>
      <c r="G31" s="135" t="s">
        <v>7702</v>
      </c>
      <c r="H31" s="39" t="s">
        <v>5871</v>
      </c>
      <c r="I31" s="39" t="s">
        <v>6207</v>
      </c>
      <c r="J31" s="39" t="s">
        <v>7706</v>
      </c>
      <c r="K31" s="39" t="s">
        <v>7708</v>
      </c>
      <c r="L31" s="39" t="s">
        <v>1380</v>
      </c>
      <c r="M31" s="39" t="s">
        <v>1401</v>
      </c>
      <c r="N31" s="180" t="s">
        <v>129</v>
      </c>
      <c r="O31" s="180"/>
      <c r="P31" s="180"/>
      <c r="S31" s="39" t="s">
        <v>2780</v>
      </c>
      <c r="T31" s="39" t="s">
        <v>791</v>
      </c>
      <c r="U31" s="39" t="s">
        <v>388</v>
      </c>
      <c r="W31" s="39" t="s">
        <v>7710</v>
      </c>
      <c r="AD31" s="39" t="s">
        <v>129</v>
      </c>
      <c r="AE31" s="39" t="s">
        <v>7711</v>
      </c>
      <c r="AI31" s="181"/>
      <c r="AJ31" s="181"/>
    </row>
    <row r="32" spans="1:36" s="39" customFormat="1" ht="20.25" customHeight="1" x14ac:dyDescent="0.4">
      <c r="A32" s="179" t="s">
        <v>7440</v>
      </c>
      <c r="B32" s="179" t="s">
        <v>6051</v>
      </c>
      <c r="C32" s="135" t="s">
        <v>7713</v>
      </c>
      <c r="D32" s="135" t="s">
        <v>3900</v>
      </c>
      <c r="E32" s="180" t="s">
        <v>3634</v>
      </c>
      <c r="F32" s="135" t="s">
        <v>19574</v>
      </c>
      <c r="G32" s="135" t="s">
        <v>5914</v>
      </c>
      <c r="H32" s="39" t="s">
        <v>7714</v>
      </c>
      <c r="I32" s="39" t="s">
        <v>7716</v>
      </c>
      <c r="J32" s="39" t="s">
        <v>3726</v>
      </c>
      <c r="K32" s="39" t="s">
        <v>217</v>
      </c>
      <c r="M32" s="39" t="s">
        <v>3726</v>
      </c>
      <c r="N32" s="180"/>
      <c r="O32" s="180"/>
      <c r="P32" s="180"/>
      <c r="S32" s="39" t="s">
        <v>779</v>
      </c>
      <c r="T32" s="39" t="s">
        <v>2938</v>
      </c>
      <c r="AI32" s="181"/>
      <c r="AJ32" s="181"/>
    </row>
    <row r="33" spans="1:36" s="39" customFormat="1" ht="20.25" customHeight="1" x14ac:dyDescent="0.4">
      <c r="A33" s="179" t="s">
        <v>7440</v>
      </c>
      <c r="B33" s="179" t="s">
        <v>2518</v>
      </c>
      <c r="C33" s="135" t="s">
        <v>6547</v>
      </c>
      <c r="D33" s="135" t="s">
        <v>2881</v>
      </c>
      <c r="E33" s="180" t="s">
        <v>7717</v>
      </c>
      <c r="F33" s="135" t="s">
        <v>4967</v>
      </c>
      <c r="G33" s="135" t="s">
        <v>7721</v>
      </c>
      <c r="H33" s="39" t="s">
        <v>2130</v>
      </c>
      <c r="I33" s="39" t="s">
        <v>7724</v>
      </c>
      <c r="J33" s="39" t="s">
        <v>7727</v>
      </c>
      <c r="K33" s="39" t="s">
        <v>7729</v>
      </c>
      <c r="L33" s="39" t="s">
        <v>2544</v>
      </c>
      <c r="M33" s="39" t="s">
        <v>3726</v>
      </c>
      <c r="N33" s="180" t="s">
        <v>129</v>
      </c>
      <c r="O33" s="180"/>
      <c r="P33" s="180"/>
      <c r="S33" s="39" t="s">
        <v>2780</v>
      </c>
      <c r="T33" s="39" t="s">
        <v>791</v>
      </c>
      <c r="U33" s="39" t="s">
        <v>944</v>
      </c>
      <c r="AI33" s="181"/>
      <c r="AJ33" s="181"/>
    </row>
    <row r="34" spans="1:36" s="39" customFormat="1" ht="20.25" customHeight="1" x14ac:dyDescent="0.4">
      <c r="A34" s="179" t="s">
        <v>7440</v>
      </c>
      <c r="B34" s="179" t="s">
        <v>2518</v>
      </c>
      <c r="C34" s="135" t="s">
        <v>1143</v>
      </c>
      <c r="D34" s="135" t="s">
        <v>7730</v>
      </c>
      <c r="E34" s="180" t="s">
        <v>7732</v>
      </c>
      <c r="F34" s="135" t="s">
        <v>19575</v>
      </c>
      <c r="G34" s="135" t="s">
        <v>448</v>
      </c>
      <c r="H34" s="39" t="s">
        <v>7735</v>
      </c>
      <c r="I34" s="39" t="s">
        <v>7736</v>
      </c>
      <c r="J34" s="39" t="s">
        <v>3784</v>
      </c>
      <c r="K34" s="39" t="s">
        <v>361</v>
      </c>
      <c r="L34" s="39" t="s">
        <v>2544</v>
      </c>
      <c r="M34" s="39" t="s">
        <v>3726</v>
      </c>
      <c r="N34" s="180" t="s">
        <v>129</v>
      </c>
      <c r="O34" s="180"/>
      <c r="P34" s="180"/>
      <c r="S34" s="39" t="s">
        <v>2780</v>
      </c>
      <c r="T34" s="39" t="s">
        <v>791</v>
      </c>
      <c r="U34" s="39" t="s">
        <v>388</v>
      </c>
      <c r="AI34" s="181"/>
      <c r="AJ34" s="181"/>
    </row>
    <row r="35" spans="1:36" s="39" customFormat="1" ht="20.25" customHeight="1" x14ac:dyDescent="0.4">
      <c r="A35" s="179" t="s">
        <v>7440</v>
      </c>
      <c r="B35" s="179" t="s">
        <v>2927</v>
      </c>
      <c r="C35" s="135" t="s">
        <v>7740</v>
      </c>
      <c r="D35" s="135" t="s">
        <v>5070</v>
      </c>
      <c r="E35" s="180" t="s">
        <v>5894</v>
      </c>
      <c r="F35" s="135" t="s">
        <v>19576</v>
      </c>
      <c r="G35" s="135" t="s">
        <v>7741</v>
      </c>
      <c r="H35" s="39" t="s">
        <v>410</v>
      </c>
      <c r="I35" s="39" t="s">
        <v>2164</v>
      </c>
      <c r="J35" s="39" t="s">
        <v>507</v>
      </c>
      <c r="K35" s="39" t="s">
        <v>7743</v>
      </c>
      <c r="M35" s="39" t="s">
        <v>7343</v>
      </c>
      <c r="N35" s="180"/>
      <c r="O35" s="180"/>
      <c r="P35" s="180"/>
      <c r="S35" s="39" t="s">
        <v>939</v>
      </c>
      <c r="T35" s="39" t="s">
        <v>791</v>
      </c>
      <c r="U35" s="39" t="s">
        <v>388</v>
      </c>
      <c r="AD35" s="39" t="s">
        <v>129</v>
      </c>
      <c r="AE35" s="39" t="s">
        <v>7746</v>
      </c>
      <c r="AI35" s="181"/>
      <c r="AJ35" s="181"/>
    </row>
    <row r="36" spans="1:36" s="39" customFormat="1" ht="20.25" customHeight="1" x14ac:dyDescent="0.4">
      <c r="A36" s="179" t="s">
        <v>7752</v>
      </c>
      <c r="B36" s="179" t="s">
        <v>2518</v>
      </c>
      <c r="C36" s="39" t="s">
        <v>7753</v>
      </c>
      <c r="D36" s="135" t="s">
        <v>7083</v>
      </c>
      <c r="E36" s="180" t="s">
        <v>7180</v>
      </c>
      <c r="F36" s="39" t="s">
        <v>1250</v>
      </c>
      <c r="G36" s="135" t="s">
        <v>7754</v>
      </c>
      <c r="H36" s="39" t="s">
        <v>914</v>
      </c>
      <c r="I36" s="39" t="s">
        <v>7755</v>
      </c>
      <c r="J36" s="136" t="s">
        <v>5390</v>
      </c>
      <c r="K36" s="39" t="s">
        <v>4723</v>
      </c>
      <c r="M36" s="39" t="s">
        <v>3726</v>
      </c>
      <c r="N36" s="180"/>
      <c r="O36" s="180"/>
      <c r="P36" s="180"/>
      <c r="S36" s="39" t="s">
        <v>779</v>
      </c>
      <c r="T36" s="39" t="s">
        <v>7756</v>
      </c>
      <c r="Z36" s="39" t="s">
        <v>129</v>
      </c>
      <c r="AA36" s="39" t="s">
        <v>7757</v>
      </c>
      <c r="AD36" s="39" t="s">
        <v>129</v>
      </c>
      <c r="AE36" s="39" t="s">
        <v>7759</v>
      </c>
      <c r="AI36" s="181"/>
      <c r="AJ36" s="181"/>
    </row>
    <row r="37" spans="1:36" ht="20.25" customHeight="1" x14ac:dyDescent="0.4"/>
    <row r="38" spans="1:36" ht="20.25" customHeight="1" x14ac:dyDescent="0.4"/>
    <row r="39" spans="1:36" ht="20.25" customHeight="1" x14ac:dyDescent="0.4"/>
    <row r="40" spans="1:36" ht="20.25" customHeight="1" x14ac:dyDescent="0.4"/>
    <row r="41" spans="1:36" ht="20.25" customHeight="1" x14ac:dyDescent="0.4"/>
    <row r="42" spans="1:36" ht="20.25" customHeight="1" x14ac:dyDescent="0.4"/>
    <row r="43" spans="1:36" ht="20.25" customHeight="1" x14ac:dyDescent="0.4"/>
    <row r="44" spans="1:36" ht="20.25" customHeight="1" x14ac:dyDescent="0.4"/>
    <row r="45" spans="1:36" ht="20.25" customHeight="1" x14ac:dyDescent="0.4"/>
    <row r="46" spans="1:36" ht="20.25" customHeight="1" x14ac:dyDescent="0.4"/>
    <row r="47" spans="1:36" ht="20.25" customHeight="1" x14ac:dyDescent="0.4"/>
    <row r="48" spans="1:36"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hyperlinks>
    <hyperlink ref="J35" r:id="rId1"/>
  </hyperlinks>
  <pageMargins left="0.7" right="0.7" top="0.75" bottom="0.75" header="0.3" footer="0.3"/>
  <pageSetup paperSize="9" scale="16"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1" spans="1:32" s="14" customFormat="1" ht="15" customHeight="1" x14ac:dyDescent="0.4"/>
    <row r="2" spans="1:32"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2" s="33" customFormat="1" ht="19.5" customHeight="1" x14ac:dyDescent="0.4">
      <c r="A3" s="27" t="s">
        <v>18878</v>
      </c>
      <c r="B3" s="27" t="s">
        <v>13163</v>
      </c>
      <c r="C3" s="13" t="s">
        <v>18088</v>
      </c>
      <c r="D3" s="27" t="s">
        <v>13129</v>
      </c>
      <c r="E3" s="27" t="s">
        <v>12178</v>
      </c>
      <c r="F3" s="27" t="s">
        <v>18879</v>
      </c>
      <c r="G3" s="27" t="s">
        <v>8915</v>
      </c>
      <c r="H3" s="27" t="s">
        <v>13130</v>
      </c>
      <c r="I3" s="27" t="s">
        <v>16558</v>
      </c>
      <c r="J3" s="27" t="s">
        <v>18880</v>
      </c>
      <c r="K3" s="27" t="s">
        <v>5649</v>
      </c>
      <c r="L3" s="27" t="s">
        <v>307</v>
      </c>
      <c r="M3" s="27"/>
      <c r="N3" s="27" t="s">
        <v>129</v>
      </c>
      <c r="O3" s="27"/>
      <c r="P3" s="27"/>
      <c r="Q3" s="27"/>
      <c r="R3" s="27"/>
      <c r="S3" s="27" t="s">
        <v>779</v>
      </c>
      <c r="T3" s="27" t="s">
        <v>791</v>
      </c>
      <c r="U3" s="27" t="s">
        <v>18881</v>
      </c>
      <c r="V3" s="27"/>
      <c r="W3" s="27"/>
      <c r="X3" s="27"/>
      <c r="Y3" s="27"/>
      <c r="Z3" s="27"/>
      <c r="AA3" s="27"/>
      <c r="AB3" s="27" t="s">
        <v>129</v>
      </c>
      <c r="AC3" s="27" t="s">
        <v>18882</v>
      </c>
      <c r="AD3" s="27" t="s">
        <v>129</v>
      </c>
      <c r="AE3" s="27" t="s">
        <v>18883</v>
      </c>
      <c r="AF3" s="17"/>
    </row>
    <row r="4" spans="1:32" s="33" customFormat="1" ht="19.5" customHeight="1" x14ac:dyDescent="0.4">
      <c r="A4" s="27" t="s">
        <v>18878</v>
      </c>
      <c r="B4" s="27" t="s">
        <v>954</v>
      </c>
      <c r="C4" s="13" t="s">
        <v>15653</v>
      </c>
      <c r="D4" s="27" t="s">
        <v>2971</v>
      </c>
      <c r="E4" s="27" t="s">
        <v>13134</v>
      </c>
      <c r="F4" s="27" t="s">
        <v>5075</v>
      </c>
      <c r="G4" s="27" t="s">
        <v>13135</v>
      </c>
      <c r="H4" s="27" t="s">
        <v>10484</v>
      </c>
      <c r="I4" s="27" t="s">
        <v>13683</v>
      </c>
      <c r="J4" s="27" t="s">
        <v>12668</v>
      </c>
      <c r="K4" s="27" t="s">
        <v>1486</v>
      </c>
      <c r="L4" s="27" t="s">
        <v>18884</v>
      </c>
      <c r="M4" s="27"/>
      <c r="N4" s="27" t="s">
        <v>129</v>
      </c>
      <c r="O4" s="27"/>
      <c r="P4" s="27"/>
      <c r="Q4" s="27"/>
      <c r="R4" s="27"/>
      <c r="S4" s="27" t="s">
        <v>779</v>
      </c>
      <c r="T4" s="27" t="s">
        <v>791</v>
      </c>
      <c r="U4" s="27" t="s">
        <v>2792</v>
      </c>
      <c r="V4" s="27"/>
      <c r="W4" s="27"/>
      <c r="X4" s="27"/>
      <c r="Y4" s="27"/>
      <c r="Z4" s="27"/>
      <c r="AA4" s="27"/>
      <c r="AB4" s="27" t="s">
        <v>129</v>
      </c>
      <c r="AC4" s="27" t="s">
        <v>18885</v>
      </c>
      <c r="AD4" s="27"/>
      <c r="AE4" s="27"/>
      <c r="AF4" s="17"/>
    </row>
    <row r="5" spans="1:32" s="33" customFormat="1" ht="19.5" customHeight="1" x14ac:dyDescent="0.4">
      <c r="A5" s="17" t="s">
        <v>18878</v>
      </c>
      <c r="B5" s="17" t="s">
        <v>13136</v>
      </c>
      <c r="C5" s="21" t="s">
        <v>18886</v>
      </c>
      <c r="D5" s="17" t="s">
        <v>13137</v>
      </c>
      <c r="E5" s="17" t="s">
        <v>10630</v>
      </c>
      <c r="F5" s="17" t="s">
        <v>18887</v>
      </c>
      <c r="G5" s="17" t="s">
        <v>13138</v>
      </c>
      <c r="H5" s="17" t="s">
        <v>13139</v>
      </c>
      <c r="I5" s="17" t="s">
        <v>18888</v>
      </c>
      <c r="J5" s="27" t="s">
        <v>18889</v>
      </c>
      <c r="K5" s="27" t="s">
        <v>18890</v>
      </c>
      <c r="L5" s="27" t="s">
        <v>18891</v>
      </c>
      <c r="M5" s="17"/>
      <c r="N5" s="17" t="s">
        <v>129</v>
      </c>
      <c r="O5" s="17"/>
      <c r="P5" s="17" t="s">
        <v>129</v>
      </c>
      <c r="Q5" s="17" t="s">
        <v>129</v>
      </c>
      <c r="R5" s="17" t="s">
        <v>129</v>
      </c>
      <c r="S5" s="17" t="s">
        <v>939</v>
      </c>
      <c r="T5" s="17" t="s">
        <v>791</v>
      </c>
      <c r="U5" s="17" t="s">
        <v>2792</v>
      </c>
      <c r="V5" s="17" t="s">
        <v>129</v>
      </c>
      <c r="W5" s="27" t="s">
        <v>18892</v>
      </c>
      <c r="X5" s="17" t="s">
        <v>129</v>
      </c>
      <c r="Y5" s="27" t="s">
        <v>18892</v>
      </c>
      <c r="Z5" s="17" t="s">
        <v>129</v>
      </c>
      <c r="AA5" s="27" t="s">
        <v>18893</v>
      </c>
      <c r="AB5" s="17" t="s">
        <v>129</v>
      </c>
      <c r="AC5" s="17" t="s">
        <v>18894</v>
      </c>
      <c r="AD5" s="17"/>
      <c r="AE5" s="17"/>
      <c r="AF5" s="17"/>
    </row>
    <row r="6" spans="1:32" s="33" customFormat="1" ht="19.5" customHeight="1" x14ac:dyDescent="0.4">
      <c r="A6" s="13" t="s">
        <v>4744</v>
      </c>
      <c r="B6" s="13" t="s">
        <v>6556</v>
      </c>
      <c r="C6" s="13" t="s">
        <v>13140</v>
      </c>
      <c r="D6" s="13" t="s">
        <v>13141</v>
      </c>
      <c r="E6" s="13" t="s">
        <v>13143</v>
      </c>
      <c r="F6" s="13" t="s">
        <v>13144</v>
      </c>
      <c r="G6" s="13" t="s">
        <v>13145</v>
      </c>
      <c r="H6" s="13" t="s">
        <v>13146</v>
      </c>
      <c r="I6" s="13" t="s">
        <v>18895</v>
      </c>
      <c r="J6" s="13" t="s">
        <v>578</v>
      </c>
      <c r="K6" s="13" t="s">
        <v>18896</v>
      </c>
      <c r="L6" s="13" t="s">
        <v>18897</v>
      </c>
      <c r="M6" s="13"/>
      <c r="N6" s="13" t="s">
        <v>129</v>
      </c>
      <c r="O6" s="13" t="s">
        <v>129</v>
      </c>
      <c r="P6" s="13" t="s">
        <v>129</v>
      </c>
      <c r="Q6" s="13" t="s">
        <v>129</v>
      </c>
      <c r="R6" s="13"/>
      <c r="S6" s="13" t="s">
        <v>939</v>
      </c>
      <c r="T6" s="13" t="s">
        <v>791</v>
      </c>
      <c r="U6" s="13" t="s">
        <v>2024</v>
      </c>
      <c r="V6" s="13" t="s">
        <v>129</v>
      </c>
      <c r="W6" s="13" t="s">
        <v>13147</v>
      </c>
      <c r="X6" s="13" t="s">
        <v>129</v>
      </c>
      <c r="Y6" s="13" t="s">
        <v>15157</v>
      </c>
      <c r="Z6" s="13" t="s">
        <v>129</v>
      </c>
      <c r="AA6" s="13" t="s">
        <v>13147</v>
      </c>
      <c r="AB6" s="13" t="s">
        <v>129</v>
      </c>
      <c r="AC6" s="13" t="s">
        <v>3506</v>
      </c>
      <c r="AD6" s="13" t="s">
        <v>129</v>
      </c>
      <c r="AE6" s="13" t="s">
        <v>18898</v>
      </c>
      <c r="AF6" s="17"/>
    </row>
    <row r="7" spans="1:32" s="33" customFormat="1" ht="19.5" customHeight="1" x14ac:dyDescent="0.4">
      <c r="A7" s="17" t="s">
        <v>18878</v>
      </c>
      <c r="B7" s="17" t="s">
        <v>13148</v>
      </c>
      <c r="C7" s="21" t="s">
        <v>18899</v>
      </c>
      <c r="D7" s="17" t="s">
        <v>13150</v>
      </c>
      <c r="E7" s="17" t="s">
        <v>13151</v>
      </c>
      <c r="F7" s="17" t="s">
        <v>18900</v>
      </c>
      <c r="G7" s="17" t="s">
        <v>13154</v>
      </c>
      <c r="H7" s="17" t="s">
        <v>8478</v>
      </c>
      <c r="I7" s="27" t="s">
        <v>18901</v>
      </c>
      <c r="J7" s="17" t="s">
        <v>18902</v>
      </c>
      <c r="K7" s="17" t="s">
        <v>4461</v>
      </c>
      <c r="L7" s="17" t="s">
        <v>2743</v>
      </c>
      <c r="M7" s="17"/>
      <c r="N7" s="17" t="s">
        <v>129</v>
      </c>
      <c r="O7" s="17"/>
      <c r="P7" s="17"/>
      <c r="Q7" s="17"/>
      <c r="R7" s="17"/>
      <c r="S7" s="17" t="s">
        <v>779</v>
      </c>
      <c r="T7" s="17" t="s">
        <v>791</v>
      </c>
      <c r="U7" s="17" t="s">
        <v>18881</v>
      </c>
      <c r="V7" s="17" t="s">
        <v>129</v>
      </c>
      <c r="W7" s="17" t="s">
        <v>4925</v>
      </c>
      <c r="X7" s="17" t="s">
        <v>129</v>
      </c>
      <c r="Y7" s="17" t="s">
        <v>13155</v>
      </c>
      <c r="Z7" s="17" t="s">
        <v>129</v>
      </c>
      <c r="AA7" s="17" t="s">
        <v>13155</v>
      </c>
      <c r="AB7" s="17" t="s">
        <v>129</v>
      </c>
      <c r="AC7" s="17" t="s">
        <v>18903</v>
      </c>
      <c r="AD7" s="17"/>
      <c r="AE7" s="17"/>
      <c r="AF7" s="17"/>
    </row>
    <row r="8" spans="1:32" s="33" customFormat="1" ht="19.5" customHeight="1" x14ac:dyDescent="0.4">
      <c r="A8" s="17" t="s">
        <v>15482</v>
      </c>
      <c r="B8" s="17" t="s">
        <v>13136</v>
      </c>
      <c r="C8" s="182" t="s">
        <v>18904</v>
      </c>
      <c r="D8" s="17" t="s">
        <v>13157</v>
      </c>
      <c r="E8" s="17" t="s">
        <v>4771</v>
      </c>
      <c r="F8" s="17" t="s">
        <v>16550</v>
      </c>
      <c r="G8" s="17" t="s">
        <v>18905</v>
      </c>
      <c r="H8" s="17" t="s">
        <v>11644</v>
      </c>
      <c r="I8" s="17" t="s">
        <v>13215</v>
      </c>
      <c r="J8" s="17" t="s">
        <v>14335</v>
      </c>
      <c r="K8" s="17" t="s">
        <v>18906</v>
      </c>
      <c r="L8" s="17" t="s">
        <v>18907</v>
      </c>
      <c r="M8" s="17" t="s">
        <v>12379</v>
      </c>
      <c r="N8" s="17" t="s">
        <v>129</v>
      </c>
      <c r="O8" s="17" t="s">
        <v>129</v>
      </c>
      <c r="P8" s="17" t="s">
        <v>129</v>
      </c>
      <c r="Q8" s="17" t="s">
        <v>129</v>
      </c>
      <c r="R8" s="17" t="s">
        <v>129</v>
      </c>
      <c r="S8" s="13" t="s">
        <v>939</v>
      </c>
      <c r="T8" s="17" t="s">
        <v>18909</v>
      </c>
      <c r="U8" s="17" t="s">
        <v>8748</v>
      </c>
      <c r="V8" s="17" t="s">
        <v>129</v>
      </c>
      <c r="W8" s="17" t="s">
        <v>2778</v>
      </c>
      <c r="X8" s="17" t="s">
        <v>129</v>
      </c>
      <c r="Y8" s="17" t="s">
        <v>18910</v>
      </c>
      <c r="Z8" s="17" t="s">
        <v>129</v>
      </c>
      <c r="AA8" s="17" t="s">
        <v>18910</v>
      </c>
      <c r="AB8" s="17" t="s">
        <v>129</v>
      </c>
      <c r="AC8" s="17" t="s">
        <v>3550</v>
      </c>
      <c r="AD8" s="17" t="s">
        <v>129</v>
      </c>
      <c r="AE8" s="13" t="s">
        <v>19645</v>
      </c>
      <c r="AF8" s="17"/>
    </row>
    <row r="9" spans="1:32" s="33" customFormat="1" ht="19.5" customHeight="1" x14ac:dyDescent="0.4">
      <c r="A9" s="17" t="s">
        <v>15482</v>
      </c>
      <c r="B9" s="17" t="s">
        <v>954</v>
      </c>
      <c r="C9" s="182" t="s">
        <v>15701</v>
      </c>
      <c r="D9" s="17" t="s">
        <v>9687</v>
      </c>
      <c r="E9" s="17" t="s">
        <v>13158</v>
      </c>
      <c r="F9" s="17" t="s">
        <v>18912</v>
      </c>
      <c r="G9" s="17" t="s">
        <v>13911</v>
      </c>
      <c r="H9" s="17" t="s">
        <v>13159</v>
      </c>
      <c r="I9" s="17" t="s">
        <v>18913</v>
      </c>
      <c r="J9" s="17" t="s">
        <v>18914</v>
      </c>
      <c r="K9" s="17" t="s">
        <v>4714</v>
      </c>
      <c r="L9" s="17" t="s">
        <v>721</v>
      </c>
      <c r="M9" s="17" t="s">
        <v>18915</v>
      </c>
      <c r="N9" s="17" t="s">
        <v>129</v>
      </c>
      <c r="O9" s="17" t="s">
        <v>129</v>
      </c>
      <c r="P9" s="17"/>
      <c r="Q9" s="17"/>
      <c r="R9" s="17"/>
      <c r="S9" s="17" t="s">
        <v>779</v>
      </c>
      <c r="T9" s="17" t="s">
        <v>18909</v>
      </c>
      <c r="U9" s="17" t="s">
        <v>18916</v>
      </c>
      <c r="V9" s="17"/>
      <c r="W9" s="17"/>
      <c r="X9" s="17"/>
      <c r="Y9" s="17"/>
      <c r="Z9" s="17"/>
      <c r="AA9" s="17"/>
      <c r="AB9" s="17"/>
      <c r="AC9" s="17"/>
      <c r="AD9" s="17" t="s">
        <v>129</v>
      </c>
      <c r="AE9" s="13" t="s">
        <v>19646</v>
      </c>
      <c r="AF9" s="17"/>
    </row>
    <row r="10" spans="1:32" s="113" customFormat="1" ht="19.5" customHeight="1" x14ac:dyDescent="0.4">
      <c r="A10" s="13" t="s">
        <v>4744</v>
      </c>
      <c r="B10" s="17" t="s">
        <v>954</v>
      </c>
      <c r="C10" s="182" t="s">
        <v>18917</v>
      </c>
      <c r="D10" s="17" t="s">
        <v>13161</v>
      </c>
      <c r="E10" s="17" t="s">
        <v>13162</v>
      </c>
      <c r="F10" s="17" t="s">
        <v>18918</v>
      </c>
      <c r="G10" s="17" t="s">
        <v>18919</v>
      </c>
      <c r="H10" s="17" t="s">
        <v>12869</v>
      </c>
      <c r="I10" s="17" t="s">
        <v>8106</v>
      </c>
      <c r="J10" s="17" t="s">
        <v>1592</v>
      </c>
      <c r="K10" s="17" t="s">
        <v>14951</v>
      </c>
      <c r="L10" s="17" t="s">
        <v>415</v>
      </c>
      <c r="M10" s="17" t="s">
        <v>18915</v>
      </c>
      <c r="N10" s="17" t="s">
        <v>129</v>
      </c>
      <c r="O10" s="17" t="s">
        <v>129</v>
      </c>
      <c r="P10" s="17"/>
      <c r="Q10" s="17"/>
      <c r="R10" s="17"/>
      <c r="S10" s="13" t="s">
        <v>779</v>
      </c>
      <c r="T10" s="17" t="s">
        <v>791</v>
      </c>
      <c r="U10" s="17" t="s">
        <v>9627</v>
      </c>
      <c r="V10" s="17"/>
      <c r="W10" s="17"/>
      <c r="X10" s="17"/>
      <c r="Y10" s="17"/>
      <c r="Z10" s="17"/>
      <c r="AA10" s="17"/>
      <c r="AB10" s="17"/>
      <c r="AC10" s="17"/>
      <c r="AD10" s="17"/>
      <c r="AE10" s="182"/>
      <c r="AF10" s="131"/>
    </row>
    <row r="11" spans="1:32" s="39" customFormat="1" ht="19.5" customHeight="1" x14ac:dyDescent="0.4">
      <c r="A11" s="13" t="s">
        <v>4744</v>
      </c>
      <c r="B11" s="13" t="s">
        <v>13163</v>
      </c>
      <c r="C11" s="22" t="s">
        <v>18920</v>
      </c>
      <c r="D11" s="13" t="s">
        <v>3969</v>
      </c>
      <c r="E11" s="13" t="s">
        <v>12325</v>
      </c>
      <c r="F11" s="13" t="s">
        <v>18921</v>
      </c>
      <c r="G11" s="13" t="s">
        <v>10446</v>
      </c>
      <c r="H11" s="13" t="s">
        <v>8666</v>
      </c>
      <c r="I11" s="93" t="s">
        <v>18922</v>
      </c>
      <c r="J11" s="13" t="s">
        <v>18923</v>
      </c>
      <c r="K11" s="13" t="s">
        <v>17317</v>
      </c>
      <c r="L11" s="13" t="s">
        <v>18924</v>
      </c>
      <c r="M11" s="13" t="s">
        <v>18915</v>
      </c>
      <c r="N11" s="13" t="s">
        <v>129</v>
      </c>
      <c r="O11" s="13"/>
      <c r="P11" s="13"/>
      <c r="Q11" s="13"/>
      <c r="R11" s="13"/>
      <c r="S11" s="13" t="s">
        <v>779</v>
      </c>
      <c r="T11" s="13" t="s">
        <v>791</v>
      </c>
      <c r="U11" s="13" t="s">
        <v>18925</v>
      </c>
      <c r="V11" s="13"/>
      <c r="W11" s="13"/>
      <c r="X11" s="13"/>
      <c r="Y11" s="13"/>
      <c r="Z11" s="13"/>
      <c r="AA11" s="13"/>
      <c r="AB11" s="13" t="s">
        <v>129</v>
      </c>
      <c r="AC11" s="13" t="s">
        <v>14024</v>
      </c>
      <c r="AD11" s="13"/>
      <c r="AE11" s="22"/>
      <c r="AF11" s="13"/>
    </row>
    <row r="12" spans="1:32" s="39" customFormat="1" ht="19.5" customHeight="1" x14ac:dyDescent="0.4">
      <c r="A12" s="13" t="s">
        <v>4744</v>
      </c>
      <c r="B12" s="13" t="s">
        <v>13163</v>
      </c>
      <c r="C12" s="22" t="s">
        <v>850</v>
      </c>
      <c r="D12" s="13" t="s">
        <v>18926</v>
      </c>
      <c r="E12" s="13" t="s">
        <v>3782</v>
      </c>
      <c r="F12" s="13" t="s">
        <v>18927</v>
      </c>
      <c r="G12" s="13" t="s">
        <v>6194</v>
      </c>
      <c r="H12" s="13" t="s">
        <v>7019</v>
      </c>
      <c r="I12" s="13" t="s">
        <v>18928</v>
      </c>
      <c r="J12" s="13" t="s">
        <v>10453</v>
      </c>
      <c r="K12" s="13" t="s">
        <v>18929</v>
      </c>
      <c r="L12" s="13" t="s">
        <v>721</v>
      </c>
      <c r="M12" s="13" t="s">
        <v>18915</v>
      </c>
      <c r="N12" s="13"/>
      <c r="O12" s="13"/>
      <c r="P12" s="13"/>
      <c r="Q12" s="13"/>
      <c r="R12" s="13" t="s">
        <v>129</v>
      </c>
      <c r="S12" s="13" t="s">
        <v>779</v>
      </c>
      <c r="T12" s="13" t="s">
        <v>791</v>
      </c>
      <c r="U12" s="13" t="s">
        <v>8907</v>
      </c>
      <c r="V12" s="13" t="s">
        <v>129</v>
      </c>
      <c r="W12" s="13" t="s">
        <v>18930</v>
      </c>
      <c r="X12" s="13" t="s">
        <v>129</v>
      </c>
      <c r="Y12" s="13" t="s">
        <v>18930</v>
      </c>
      <c r="Z12" s="13" t="s">
        <v>129</v>
      </c>
      <c r="AA12" s="13" t="s">
        <v>18930</v>
      </c>
      <c r="AB12" s="13" t="s">
        <v>129</v>
      </c>
      <c r="AC12" s="13" t="s">
        <v>18931</v>
      </c>
      <c r="AD12" s="13" t="s">
        <v>129</v>
      </c>
      <c r="AE12" s="13" t="s">
        <v>19647</v>
      </c>
      <c r="AF12" s="13"/>
    </row>
    <row r="13" spans="1:32" s="33" customFormat="1" ht="19.5" customHeight="1" x14ac:dyDescent="0.4">
      <c r="A13" s="27" t="s">
        <v>18878</v>
      </c>
      <c r="B13" s="27" t="s">
        <v>13163</v>
      </c>
      <c r="C13" s="13" t="s">
        <v>18932</v>
      </c>
      <c r="D13" s="27" t="s">
        <v>12354</v>
      </c>
      <c r="E13" s="27" t="s">
        <v>2630</v>
      </c>
      <c r="F13" s="27" t="s">
        <v>18933</v>
      </c>
      <c r="G13" s="27" t="s">
        <v>11927</v>
      </c>
      <c r="H13" s="27" t="s">
        <v>11422</v>
      </c>
      <c r="I13" s="27" t="s">
        <v>15488</v>
      </c>
      <c r="J13" s="27" t="s">
        <v>7220</v>
      </c>
      <c r="K13" s="13" t="s">
        <v>18934</v>
      </c>
      <c r="L13" s="27" t="s">
        <v>415</v>
      </c>
      <c r="M13" s="27"/>
      <c r="N13" s="27" t="s">
        <v>129</v>
      </c>
      <c r="O13" s="27"/>
      <c r="P13" s="27"/>
      <c r="Q13" s="27"/>
      <c r="R13" s="27"/>
      <c r="S13" s="27" t="s">
        <v>779</v>
      </c>
      <c r="T13" s="27" t="s">
        <v>791</v>
      </c>
      <c r="U13" s="27" t="s">
        <v>2792</v>
      </c>
      <c r="V13" s="27"/>
      <c r="W13" s="27"/>
      <c r="X13" s="27"/>
      <c r="Y13" s="27"/>
      <c r="Z13" s="27"/>
      <c r="AA13" s="27"/>
      <c r="AB13" s="27"/>
      <c r="AC13" s="27"/>
      <c r="AD13" s="27" t="s">
        <v>129</v>
      </c>
      <c r="AE13" s="27" t="s">
        <v>10950</v>
      </c>
      <c r="AF13" s="17"/>
    </row>
    <row r="14" spans="1:32" s="113" customFormat="1" ht="19.5" customHeight="1" x14ac:dyDescent="0.4">
      <c r="A14" s="13" t="s">
        <v>4744</v>
      </c>
      <c r="B14" s="17" t="s">
        <v>5434</v>
      </c>
      <c r="C14" s="182" t="s">
        <v>8390</v>
      </c>
      <c r="D14" s="17" t="s">
        <v>18935</v>
      </c>
      <c r="E14" s="17" t="s">
        <v>13164</v>
      </c>
      <c r="F14" s="17" t="s">
        <v>9402</v>
      </c>
      <c r="G14" s="17" t="s">
        <v>18936</v>
      </c>
      <c r="H14" s="17" t="s">
        <v>13166</v>
      </c>
      <c r="I14" s="17" t="s">
        <v>18937</v>
      </c>
      <c r="J14" s="17" t="s">
        <v>18938</v>
      </c>
      <c r="K14" s="17" t="s">
        <v>8758</v>
      </c>
      <c r="L14" s="17" t="s">
        <v>415</v>
      </c>
      <c r="M14" s="17" t="s">
        <v>18915</v>
      </c>
      <c r="N14" s="17" t="s">
        <v>129</v>
      </c>
      <c r="O14" s="17"/>
      <c r="P14" s="17"/>
      <c r="Q14" s="17" t="s">
        <v>129</v>
      </c>
      <c r="R14" s="17"/>
      <c r="S14" s="13" t="s">
        <v>779</v>
      </c>
      <c r="T14" s="17" t="s">
        <v>791</v>
      </c>
      <c r="U14" s="17" t="s">
        <v>18925</v>
      </c>
      <c r="V14" s="17" t="s">
        <v>129</v>
      </c>
      <c r="W14" s="17" t="s">
        <v>14227</v>
      </c>
      <c r="X14" s="17"/>
      <c r="Y14" s="17"/>
      <c r="Z14" s="17" t="s">
        <v>129</v>
      </c>
      <c r="AA14" s="17" t="s">
        <v>14227</v>
      </c>
      <c r="AB14" s="17" t="s">
        <v>129</v>
      </c>
      <c r="AC14" s="17" t="s">
        <v>13521</v>
      </c>
      <c r="AD14" s="17" t="s">
        <v>129</v>
      </c>
      <c r="AE14" s="13" t="s">
        <v>19648</v>
      </c>
      <c r="AF14" s="131"/>
    </row>
    <row r="15" spans="1:32" s="33" customFormat="1" ht="19.5" customHeight="1" x14ac:dyDescent="0.4">
      <c r="A15" s="17" t="s">
        <v>18878</v>
      </c>
      <c r="B15" s="17" t="s">
        <v>13163</v>
      </c>
      <c r="C15" s="21" t="s">
        <v>2954</v>
      </c>
      <c r="D15" s="17" t="s">
        <v>13168</v>
      </c>
      <c r="E15" s="17" t="s">
        <v>11672</v>
      </c>
      <c r="F15" s="17" t="s">
        <v>18939</v>
      </c>
      <c r="G15" s="17" t="s">
        <v>13169</v>
      </c>
      <c r="H15" s="17" t="s">
        <v>9462</v>
      </c>
      <c r="I15" s="27" t="s">
        <v>18940</v>
      </c>
      <c r="J15" s="17" t="s">
        <v>3085</v>
      </c>
      <c r="K15" s="17" t="s">
        <v>18941</v>
      </c>
      <c r="L15" s="17" t="s">
        <v>18942</v>
      </c>
      <c r="M15" s="17"/>
      <c r="N15" s="17" t="s">
        <v>129</v>
      </c>
      <c r="O15" s="17"/>
      <c r="P15" s="17" t="s">
        <v>129</v>
      </c>
      <c r="Q15" s="17"/>
      <c r="R15" s="17"/>
      <c r="S15" s="17" t="s">
        <v>779</v>
      </c>
      <c r="T15" s="17" t="s">
        <v>791</v>
      </c>
      <c r="U15" s="17" t="s">
        <v>2792</v>
      </c>
      <c r="V15" s="17"/>
      <c r="W15" s="17"/>
      <c r="X15" s="17"/>
      <c r="Y15" s="17"/>
      <c r="Z15" s="17"/>
      <c r="AA15" s="17"/>
      <c r="AB15" s="17" t="s">
        <v>129</v>
      </c>
      <c r="AC15" s="17" t="s">
        <v>14740</v>
      </c>
      <c r="AD15" s="17" t="s">
        <v>129</v>
      </c>
      <c r="AE15" s="17" t="s">
        <v>18943</v>
      </c>
      <c r="AF15" s="17"/>
    </row>
    <row r="16" spans="1:32" s="33" customFormat="1" ht="19.5" customHeight="1" x14ac:dyDescent="0.4">
      <c r="A16" s="17" t="s">
        <v>18878</v>
      </c>
      <c r="B16" s="17" t="s">
        <v>6556</v>
      </c>
      <c r="C16" s="21" t="s">
        <v>18944</v>
      </c>
      <c r="D16" s="17" t="s">
        <v>10062</v>
      </c>
      <c r="E16" s="17" t="s">
        <v>13105</v>
      </c>
      <c r="F16" s="17" t="s">
        <v>18945</v>
      </c>
      <c r="G16" s="17" t="s">
        <v>7204</v>
      </c>
      <c r="H16" s="17" t="s">
        <v>13171</v>
      </c>
      <c r="I16" s="17" t="s">
        <v>18946</v>
      </c>
      <c r="J16" s="17" t="s">
        <v>9733</v>
      </c>
      <c r="K16" s="17" t="s">
        <v>11347</v>
      </c>
      <c r="L16" s="17" t="s">
        <v>1860</v>
      </c>
      <c r="M16" s="17"/>
      <c r="N16" s="17" t="s">
        <v>129</v>
      </c>
      <c r="O16" s="17"/>
      <c r="P16" s="17" t="s">
        <v>129</v>
      </c>
      <c r="Q16" s="17" t="s">
        <v>210</v>
      </c>
      <c r="R16" s="17"/>
      <c r="S16" s="17" t="s">
        <v>779</v>
      </c>
      <c r="T16" s="17" t="s">
        <v>791</v>
      </c>
      <c r="U16" s="17" t="s">
        <v>18881</v>
      </c>
      <c r="V16" s="17"/>
      <c r="W16" s="17"/>
      <c r="X16" s="17" t="s">
        <v>129</v>
      </c>
      <c r="Y16" s="17" t="s">
        <v>11132</v>
      </c>
      <c r="Z16" s="17"/>
      <c r="AA16" s="17"/>
      <c r="AB16" s="17" t="s">
        <v>129</v>
      </c>
      <c r="AC16" s="27" t="s">
        <v>18947</v>
      </c>
      <c r="AD16" s="17"/>
      <c r="AE16" s="17"/>
      <c r="AF16" s="17"/>
    </row>
    <row r="17" spans="1:32" s="33" customFormat="1" ht="19.5" customHeight="1" x14ac:dyDescent="0.4">
      <c r="A17" s="17" t="s">
        <v>18878</v>
      </c>
      <c r="B17" s="17" t="s">
        <v>13136</v>
      </c>
      <c r="C17" s="21" t="s">
        <v>18948</v>
      </c>
      <c r="D17" s="17" t="s">
        <v>13174</v>
      </c>
      <c r="E17" s="17" t="s">
        <v>10408</v>
      </c>
      <c r="F17" s="17" t="s">
        <v>18949</v>
      </c>
      <c r="G17" s="17" t="s">
        <v>5677</v>
      </c>
      <c r="H17" s="17" t="s">
        <v>13175</v>
      </c>
      <c r="I17" s="17" t="s">
        <v>18950</v>
      </c>
      <c r="J17" s="17" t="s">
        <v>13177</v>
      </c>
      <c r="K17" s="17" t="s">
        <v>18951</v>
      </c>
      <c r="L17" s="17" t="s">
        <v>3156</v>
      </c>
      <c r="M17" s="17"/>
      <c r="N17" s="17"/>
      <c r="O17" s="17"/>
      <c r="P17" s="17"/>
      <c r="Q17" s="17"/>
      <c r="R17" s="17"/>
      <c r="S17" s="17" t="s">
        <v>779</v>
      </c>
      <c r="T17" s="17" t="s">
        <v>791</v>
      </c>
      <c r="U17" s="17" t="s">
        <v>2792</v>
      </c>
      <c r="V17" s="17"/>
      <c r="W17" s="17"/>
      <c r="X17" s="17"/>
      <c r="Y17" s="17"/>
      <c r="Z17" s="17" t="s">
        <v>129</v>
      </c>
      <c r="AA17" s="17" t="s">
        <v>18952</v>
      </c>
      <c r="AB17" s="17"/>
      <c r="AC17" s="17"/>
      <c r="AD17" s="17"/>
      <c r="AE17" s="17"/>
      <c r="AF17" s="17"/>
    </row>
    <row r="18" spans="1:32" s="33" customFormat="1" ht="19.5" customHeight="1" x14ac:dyDescent="0.4">
      <c r="A18" s="13" t="s">
        <v>4744</v>
      </c>
      <c r="B18" s="13" t="s">
        <v>13163</v>
      </c>
      <c r="C18" s="13" t="s">
        <v>13179</v>
      </c>
      <c r="D18" s="13" t="s">
        <v>13181</v>
      </c>
      <c r="E18" s="13" t="s">
        <v>2161</v>
      </c>
      <c r="F18" s="13" t="s">
        <v>141</v>
      </c>
      <c r="G18" s="13" t="s">
        <v>7692</v>
      </c>
      <c r="H18" s="13" t="s">
        <v>13182</v>
      </c>
      <c r="I18" s="13" t="s">
        <v>8483</v>
      </c>
      <c r="J18" s="13" t="s">
        <v>13183</v>
      </c>
      <c r="K18" s="13" t="s">
        <v>18953</v>
      </c>
      <c r="L18" s="13" t="s">
        <v>3084</v>
      </c>
      <c r="M18" s="13"/>
      <c r="N18" s="13"/>
      <c r="O18" s="13"/>
      <c r="P18" s="13"/>
      <c r="Q18" s="13"/>
      <c r="R18" s="13"/>
      <c r="S18" s="13" t="s">
        <v>779</v>
      </c>
      <c r="T18" s="13" t="s">
        <v>791</v>
      </c>
      <c r="U18" s="13"/>
      <c r="V18" s="13"/>
      <c r="W18" s="13"/>
      <c r="X18" s="13"/>
      <c r="Y18" s="13"/>
      <c r="Z18" s="13"/>
      <c r="AA18" s="13"/>
      <c r="AB18" s="13"/>
      <c r="AC18" s="13"/>
      <c r="AD18" s="13" t="s">
        <v>129</v>
      </c>
      <c r="AE18" s="13" t="s">
        <v>1973</v>
      </c>
      <c r="AF18" s="17"/>
    </row>
    <row r="19" spans="1:32" s="113" customFormat="1" ht="19.5" customHeight="1" x14ac:dyDescent="0.4">
      <c r="A19" s="13" t="s">
        <v>4744</v>
      </c>
      <c r="B19" s="17" t="s">
        <v>6556</v>
      </c>
      <c r="C19" s="182" t="s">
        <v>18954</v>
      </c>
      <c r="D19" s="17" t="s">
        <v>18955</v>
      </c>
      <c r="E19" s="17" t="s">
        <v>13185</v>
      </c>
      <c r="F19" s="17" t="s">
        <v>12408</v>
      </c>
      <c r="G19" s="17" t="s">
        <v>15641</v>
      </c>
      <c r="H19" s="17" t="s">
        <v>13186</v>
      </c>
      <c r="I19" s="17" t="s">
        <v>18956</v>
      </c>
      <c r="J19" s="17" t="s">
        <v>16149</v>
      </c>
      <c r="K19" s="17" t="s">
        <v>18957</v>
      </c>
      <c r="L19" s="17" t="s">
        <v>18924</v>
      </c>
      <c r="M19" s="17" t="s">
        <v>18915</v>
      </c>
      <c r="N19" s="17" t="s">
        <v>129</v>
      </c>
      <c r="O19" s="17" t="s">
        <v>129</v>
      </c>
      <c r="P19" s="17" t="s">
        <v>129</v>
      </c>
      <c r="Q19" s="17" t="s">
        <v>129</v>
      </c>
      <c r="R19" s="17"/>
      <c r="S19" s="13" t="s">
        <v>939</v>
      </c>
      <c r="T19" s="17" t="s">
        <v>791</v>
      </c>
      <c r="U19" s="17" t="s">
        <v>18916</v>
      </c>
      <c r="V19" s="17" t="s">
        <v>129</v>
      </c>
      <c r="W19" s="17" t="s">
        <v>18958</v>
      </c>
      <c r="X19" s="17" t="s">
        <v>129</v>
      </c>
      <c r="Y19" s="17" t="s">
        <v>18958</v>
      </c>
      <c r="Z19" s="17" t="s">
        <v>129</v>
      </c>
      <c r="AA19" s="17" t="s">
        <v>171</v>
      </c>
      <c r="AB19" s="17" t="s">
        <v>129</v>
      </c>
      <c r="AC19" s="17" t="s">
        <v>18959</v>
      </c>
      <c r="AD19" s="17" t="s">
        <v>129</v>
      </c>
      <c r="AE19" s="13" t="s">
        <v>10098</v>
      </c>
      <c r="AF19" s="131"/>
    </row>
    <row r="20" spans="1:32" s="33" customFormat="1" ht="19.5" customHeight="1" x14ac:dyDescent="0.4">
      <c r="A20" s="27" t="s">
        <v>18878</v>
      </c>
      <c r="B20" s="27" t="s">
        <v>13163</v>
      </c>
      <c r="C20" s="13" t="s">
        <v>18960</v>
      </c>
      <c r="D20" s="27" t="s">
        <v>6290</v>
      </c>
      <c r="E20" s="27" t="s">
        <v>13187</v>
      </c>
      <c r="F20" s="27" t="s">
        <v>18961</v>
      </c>
      <c r="G20" s="27" t="s">
        <v>13189</v>
      </c>
      <c r="H20" s="27" t="s">
        <v>13074</v>
      </c>
      <c r="I20" s="27" t="s">
        <v>18962</v>
      </c>
      <c r="J20" s="27" t="s">
        <v>18963</v>
      </c>
      <c r="K20" s="27" t="s">
        <v>18964</v>
      </c>
      <c r="L20" s="27" t="s">
        <v>2743</v>
      </c>
      <c r="M20" s="27"/>
      <c r="N20" s="27" t="s">
        <v>129</v>
      </c>
      <c r="O20" s="27" t="s">
        <v>129</v>
      </c>
      <c r="P20" s="27"/>
      <c r="Q20" s="27"/>
      <c r="R20" s="27"/>
      <c r="S20" s="27" t="s">
        <v>779</v>
      </c>
      <c r="T20" s="27" t="s">
        <v>791</v>
      </c>
      <c r="U20" s="27" t="s">
        <v>14705</v>
      </c>
      <c r="V20" s="27"/>
      <c r="W20" s="27"/>
      <c r="X20" s="27" t="s">
        <v>129</v>
      </c>
      <c r="Y20" s="27" t="s">
        <v>18965</v>
      </c>
      <c r="Z20" s="27"/>
      <c r="AA20" s="27"/>
      <c r="AB20" s="27" t="s">
        <v>129</v>
      </c>
      <c r="AC20" s="27" t="s">
        <v>18966</v>
      </c>
      <c r="AD20" s="27" t="s">
        <v>129</v>
      </c>
      <c r="AE20" s="27" t="s">
        <v>18967</v>
      </c>
      <c r="AF20" s="17"/>
    </row>
    <row r="21" spans="1:32" s="113" customFormat="1" ht="19.5" customHeight="1" x14ac:dyDescent="0.4">
      <c r="A21" s="13" t="s">
        <v>4744</v>
      </c>
      <c r="B21" s="17" t="s">
        <v>13163</v>
      </c>
      <c r="C21" s="182" t="s">
        <v>18968</v>
      </c>
      <c r="D21" s="17" t="s">
        <v>13190</v>
      </c>
      <c r="E21" s="17" t="s">
        <v>13191</v>
      </c>
      <c r="F21" s="17" t="s">
        <v>10262</v>
      </c>
      <c r="G21" s="17" t="s">
        <v>3859</v>
      </c>
      <c r="H21" s="17" t="s">
        <v>9881</v>
      </c>
      <c r="I21" s="17" t="s">
        <v>18969</v>
      </c>
      <c r="J21" s="17" t="s">
        <v>18970</v>
      </c>
      <c r="K21" s="17" t="s">
        <v>17722</v>
      </c>
      <c r="L21" s="17" t="s">
        <v>18907</v>
      </c>
      <c r="M21" s="17" t="s">
        <v>18915</v>
      </c>
      <c r="N21" s="17" t="s">
        <v>129</v>
      </c>
      <c r="O21" s="17" t="s">
        <v>129</v>
      </c>
      <c r="P21" s="17"/>
      <c r="Q21" s="17" t="s">
        <v>129</v>
      </c>
      <c r="R21" s="17"/>
      <c r="S21" s="13" t="s">
        <v>939</v>
      </c>
      <c r="T21" s="17" t="s">
        <v>791</v>
      </c>
      <c r="U21" s="17" t="s">
        <v>9788</v>
      </c>
      <c r="V21" s="17" t="s">
        <v>129</v>
      </c>
      <c r="W21" s="17" t="s">
        <v>14227</v>
      </c>
      <c r="X21" s="17" t="s">
        <v>129</v>
      </c>
      <c r="Y21" s="17" t="s">
        <v>14227</v>
      </c>
      <c r="Z21" s="17"/>
      <c r="AA21" s="17"/>
      <c r="AB21" s="17" t="s">
        <v>129</v>
      </c>
      <c r="AC21" s="17" t="s">
        <v>18971</v>
      </c>
      <c r="AD21" s="17"/>
      <c r="AE21" s="182"/>
      <c r="AF21" s="131"/>
    </row>
    <row r="22" spans="1:32" s="39" customFormat="1" ht="19.5" customHeight="1" x14ac:dyDescent="0.4">
      <c r="A22" s="13" t="s">
        <v>4744</v>
      </c>
      <c r="B22" s="13" t="s">
        <v>5434</v>
      </c>
      <c r="C22" s="22" t="s">
        <v>18972</v>
      </c>
      <c r="D22" s="13" t="s">
        <v>18973</v>
      </c>
      <c r="E22" s="13" t="s">
        <v>13193</v>
      </c>
      <c r="F22" s="13" t="s">
        <v>18974</v>
      </c>
      <c r="G22" s="13" t="s">
        <v>18975</v>
      </c>
      <c r="H22" s="13" t="s">
        <v>13194</v>
      </c>
      <c r="I22" s="13" t="s">
        <v>6767</v>
      </c>
      <c r="J22" s="13" t="s">
        <v>18976</v>
      </c>
      <c r="K22" s="13" t="s">
        <v>1235</v>
      </c>
      <c r="L22" s="13" t="s">
        <v>18977</v>
      </c>
      <c r="M22" s="13" t="s">
        <v>18915</v>
      </c>
      <c r="N22" s="13"/>
      <c r="O22" s="13"/>
      <c r="P22" s="13"/>
      <c r="Q22" s="13"/>
      <c r="R22" s="13"/>
      <c r="S22" s="13" t="s">
        <v>779</v>
      </c>
      <c r="T22" s="13" t="s">
        <v>791</v>
      </c>
      <c r="U22" s="13" t="s">
        <v>18925</v>
      </c>
      <c r="V22" s="13"/>
      <c r="W22" s="13"/>
      <c r="X22" s="13"/>
      <c r="Y22" s="13"/>
      <c r="Z22" s="13"/>
      <c r="AA22" s="13"/>
      <c r="AB22" s="13" t="s">
        <v>129</v>
      </c>
      <c r="AC22" s="13" t="s">
        <v>18978</v>
      </c>
      <c r="AD22" s="13"/>
      <c r="AE22" s="22"/>
      <c r="AF22" s="13"/>
    </row>
    <row r="23" spans="1:32" s="33" customFormat="1" ht="19.5" customHeight="1" x14ac:dyDescent="0.4">
      <c r="A23" s="13" t="s">
        <v>4744</v>
      </c>
      <c r="B23" s="13" t="s">
        <v>13136</v>
      </c>
      <c r="C23" s="13" t="s">
        <v>13195</v>
      </c>
      <c r="D23" s="13" t="s">
        <v>13197</v>
      </c>
      <c r="E23" s="13" t="s">
        <v>4771</v>
      </c>
      <c r="F23" s="13" t="s">
        <v>6529</v>
      </c>
      <c r="G23" s="13" t="s">
        <v>12562</v>
      </c>
      <c r="H23" s="13" t="s">
        <v>11644</v>
      </c>
      <c r="I23" s="13" t="s">
        <v>13198</v>
      </c>
      <c r="J23" s="13" t="s">
        <v>13199</v>
      </c>
      <c r="K23" s="13" t="s">
        <v>18979</v>
      </c>
      <c r="L23" s="13" t="s">
        <v>14669</v>
      </c>
      <c r="M23" s="13"/>
      <c r="N23" s="13"/>
      <c r="O23" s="13"/>
      <c r="P23" s="13"/>
      <c r="Q23" s="13"/>
      <c r="R23" s="13"/>
      <c r="S23" s="13" t="s">
        <v>779</v>
      </c>
      <c r="T23" s="13" t="s">
        <v>791</v>
      </c>
      <c r="U23" s="13"/>
      <c r="V23" s="13" t="s">
        <v>129</v>
      </c>
      <c r="W23" s="13" t="s">
        <v>13201</v>
      </c>
      <c r="X23" s="13" t="s">
        <v>129</v>
      </c>
      <c r="Y23" s="13" t="s">
        <v>13201</v>
      </c>
      <c r="Z23" s="13"/>
      <c r="AA23" s="13"/>
      <c r="AB23" s="13" t="s">
        <v>129</v>
      </c>
      <c r="AC23" s="13" t="s">
        <v>9609</v>
      </c>
      <c r="AD23" s="13"/>
      <c r="AE23" s="13"/>
      <c r="AF23" s="17"/>
    </row>
    <row r="24" spans="1:32" s="33" customFormat="1" ht="19.5" customHeight="1" x14ac:dyDescent="0.4">
      <c r="A24" s="17" t="s">
        <v>18878</v>
      </c>
      <c r="B24" s="17" t="s">
        <v>13163</v>
      </c>
      <c r="C24" s="21" t="s">
        <v>18980</v>
      </c>
      <c r="D24" s="17" t="s">
        <v>13204</v>
      </c>
      <c r="E24" s="17" t="s">
        <v>12286</v>
      </c>
      <c r="F24" s="17" t="s">
        <v>13007</v>
      </c>
      <c r="G24" s="17" t="s">
        <v>13206</v>
      </c>
      <c r="H24" s="17" t="s">
        <v>5643</v>
      </c>
      <c r="I24" s="17" t="s">
        <v>18981</v>
      </c>
      <c r="J24" s="17" t="s">
        <v>8206</v>
      </c>
      <c r="K24" s="17" t="s">
        <v>9508</v>
      </c>
      <c r="L24" s="17" t="s">
        <v>2743</v>
      </c>
      <c r="M24" s="17"/>
      <c r="N24" s="17" t="s">
        <v>129</v>
      </c>
      <c r="O24" s="17"/>
      <c r="P24" s="17"/>
      <c r="Q24" s="17"/>
      <c r="R24" s="17"/>
      <c r="S24" s="17" t="s">
        <v>779</v>
      </c>
      <c r="T24" s="17" t="s">
        <v>791</v>
      </c>
      <c r="U24" s="17" t="s">
        <v>2792</v>
      </c>
      <c r="V24" s="17"/>
      <c r="W24" s="17"/>
      <c r="X24" s="17" t="s">
        <v>129</v>
      </c>
      <c r="Y24" s="17" t="s">
        <v>13207</v>
      </c>
      <c r="Z24" s="17" t="s">
        <v>129</v>
      </c>
      <c r="AA24" s="17" t="s">
        <v>13211</v>
      </c>
      <c r="AB24" s="17" t="s">
        <v>129</v>
      </c>
      <c r="AC24" s="17" t="s">
        <v>18982</v>
      </c>
      <c r="AD24" s="17" t="s">
        <v>129</v>
      </c>
      <c r="AE24" s="17" t="s">
        <v>18982</v>
      </c>
      <c r="AF24" s="17"/>
    </row>
    <row r="25" spans="1:32" s="33" customFormat="1" ht="20.25" customHeight="1" x14ac:dyDescent="0.4">
      <c r="A25" s="17" t="s">
        <v>18878</v>
      </c>
      <c r="B25" s="17" t="s">
        <v>13163</v>
      </c>
      <c r="C25" s="21" t="s">
        <v>18983</v>
      </c>
      <c r="D25" s="17" t="s">
        <v>13212</v>
      </c>
      <c r="E25" s="17" t="s">
        <v>13216</v>
      </c>
      <c r="F25" s="17" t="s">
        <v>18984</v>
      </c>
      <c r="G25" s="17" t="s">
        <v>13217</v>
      </c>
      <c r="H25" s="17" t="s">
        <v>5157</v>
      </c>
      <c r="I25" s="27" t="s">
        <v>18985</v>
      </c>
      <c r="J25" s="17" t="s">
        <v>13884</v>
      </c>
      <c r="K25" s="17" t="s">
        <v>13218</v>
      </c>
      <c r="L25" s="17" t="s">
        <v>18663</v>
      </c>
      <c r="M25" s="17" t="s">
        <v>18986</v>
      </c>
      <c r="N25" s="17"/>
      <c r="O25" s="17"/>
      <c r="P25" s="17"/>
      <c r="Q25" s="17"/>
      <c r="R25" s="17"/>
      <c r="S25" s="17" t="s">
        <v>779</v>
      </c>
      <c r="T25" s="17" t="s">
        <v>791</v>
      </c>
      <c r="U25" s="17" t="s">
        <v>2792</v>
      </c>
      <c r="V25" s="17"/>
      <c r="W25" s="17"/>
      <c r="X25" s="17" t="s">
        <v>129</v>
      </c>
      <c r="Y25" s="17" t="s">
        <v>8534</v>
      </c>
      <c r="Z25" s="17" t="s">
        <v>129</v>
      </c>
      <c r="AA25" s="17" t="s">
        <v>1859</v>
      </c>
      <c r="AB25" s="17"/>
      <c r="AC25" s="17"/>
      <c r="AD25" s="17"/>
      <c r="AE25" s="17"/>
      <c r="AF25" s="17"/>
    </row>
    <row r="26" spans="1:32" s="33" customFormat="1" ht="20.25" customHeight="1" x14ac:dyDescent="0.4">
      <c r="A26" s="17" t="s">
        <v>15482</v>
      </c>
      <c r="B26" s="17" t="s">
        <v>13163</v>
      </c>
      <c r="C26" s="182" t="s">
        <v>18987</v>
      </c>
      <c r="D26" s="17" t="s">
        <v>13223</v>
      </c>
      <c r="E26" s="17" t="s">
        <v>13224</v>
      </c>
      <c r="F26" s="17" t="s">
        <v>18988</v>
      </c>
      <c r="G26" s="17" t="s">
        <v>16570</v>
      </c>
      <c r="H26" s="17" t="s">
        <v>3196</v>
      </c>
      <c r="I26" s="17" t="s">
        <v>18989</v>
      </c>
      <c r="J26" s="17" t="s">
        <v>18990</v>
      </c>
      <c r="K26" s="17" t="s">
        <v>13226</v>
      </c>
      <c r="L26" s="17" t="s">
        <v>18907</v>
      </c>
      <c r="M26" s="17" t="s">
        <v>18915</v>
      </c>
      <c r="N26" s="17"/>
      <c r="O26" s="17"/>
      <c r="P26" s="17"/>
      <c r="Q26" s="17"/>
      <c r="R26" s="17"/>
      <c r="S26" s="17" t="s">
        <v>779</v>
      </c>
      <c r="T26" s="17" t="s">
        <v>18909</v>
      </c>
      <c r="U26" s="17" t="s">
        <v>4791</v>
      </c>
      <c r="V26" s="17"/>
      <c r="W26" s="17"/>
      <c r="X26" s="17"/>
      <c r="Y26" s="17"/>
      <c r="Z26" s="17" t="s">
        <v>129</v>
      </c>
      <c r="AA26" s="17" t="s">
        <v>10219</v>
      </c>
      <c r="AB26" s="17"/>
      <c r="AC26" s="17"/>
      <c r="AD26" s="17"/>
      <c r="AE26" s="182"/>
      <c r="AF26" s="17"/>
    </row>
    <row r="27" spans="1:32" s="33" customFormat="1" ht="20.25" customHeight="1" x14ac:dyDescent="0.4">
      <c r="A27" s="17" t="s">
        <v>18878</v>
      </c>
      <c r="B27" s="17" t="s">
        <v>13227</v>
      </c>
      <c r="C27" s="21" t="s">
        <v>18991</v>
      </c>
      <c r="D27" s="17" t="s">
        <v>13228</v>
      </c>
      <c r="E27" s="17" t="s">
        <v>1957</v>
      </c>
      <c r="F27" s="17" t="s">
        <v>18992</v>
      </c>
      <c r="G27" s="17" t="s">
        <v>13229</v>
      </c>
      <c r="H27" s="17" t="s">
        <v>13231</v>
      </c>
      <c r="I27" s="27" t="s">
        <v>12160</v>
      </c>
      <c r="J27" s="17" t="s">
        <v>6647</v>
      </c>
      <c r="K27" s="17" t="s">
        <v>6168</v>
      </c>
      <c r="L27" s="17" t="s">
        <v>721</v>
      </c>
      <c r="M27" s="17"/>
      <c r="N27" s="17" t="s">
        <v>129</v>
      </c>
      <c r="O27" s="17" t="s">
        <v>129</v>
      </c>
      <c r="P27" s="17"/>
      <c r="Q27" s="17"/>
      <c r="R27" s="17"/>
      <c r="S27" s="17" t="s">
        <v>779</v>
      </c>
      <c r="T27" s="17" t="s">
        <v>791</v>
      </c>
      <c r="U27" s="17" t="s">
        <v>9186</v>
      </c>
      <c r="V27" s="17"/>
      <c r="W27" s="17"/>
      <c r="X27" s="17"/>
      <c r="Y27" s="17"/>
      <c r="Z27" s="17"/>
      <c r="AA27" s="17"/>
      <c r="AB27" s="17" t="s">
        <v>129</v>
      </c>
      <c r="AC27" s="17" t="s">
        <v>18993</v>
      </c>
      <c r="AD27" s="17"/>
      <c r="AE27" s="17"/>
      <c r="AF27" s="17"/>
    </row>
    <row r="28" spans="1:32" s="33" customFormat="1" ht="20.25" customHeight="1" x14ac:dyDescent="0.4">
      <c r="A28" s="17" t="s">
        <v>18878</v>
      </c>
      <c r="B28" s="17" t="s">
        <v>13232</v>
      </c>
      <c r="C28" s="21" t="s">
        <v>13235</v>
      </c>
      <c r="D28" s="17" t="s">
        <v>13236</v>
      </c>
      <c r="E28" s="17" t="s">
        <v>13237</v>
      </c>
      <c r="F28" s="17" t="s">
        <v>9160</v>
      </c>
      <c r="G28" s="17" t="s">
        <v>13239</v>
      </c>
      <c r="H28" s="17" t="s">
        <v>13240</v>
      </c>
      <c r="I28" s="17" t="s">
        <v>4731</v>
      </c>
      <c r="J28" s="17" t="s">
        <v>13241</v>
      </c>
      <c r="K28" s="17" t="s">
        <v>18994</v>
      </c>
      <c r="L28" s="17" t="s">
        <v>415</v>
      </c>
      <c r="M28" s="17"/>
      <c r="N28" s="17" t="s">
        <v>129</v>
      </c>
      <c r="O28" s="17"/>
      <c r="P28" s="17"/>
      <c r="Q28" s="17"/>
      <c r="R28" s="17"/>
      <c r="S28" s="17" t="s">
        <v>779</v>
      </c>
      <c r="T28" s="17" t="s">
        <v>791</v>
      </c>
      <c r="U28" s="17" t="s">
        <v>2792</v>
      </c>
      <c r="V28" s="17"/>
      <c r="W28" s="17"/>
      <c r="X28" s="17"/>
      <c r="Y28" s="17"/>
      <c r="Z28" s="17"/>
      <c r="AA28" s="17"/>
      <c r="AB28" s="17" t="s">
        <v>129</v>
      </c>
      <c r="AC28" s="17" t="s">
        <v>12603</v>
      </c>
      <c r="AD28" s="17" t="s">
        <v>129</v>
      </c>
      <c r="AE28" s="17" t="s">
        <v>18995</v>
      </c>
      <c r="AF28" s="17"/>
    </row>
    <row r="29" spans="1:32" s="33" customFormat="1" ht="20.25" customHeight="1" x14ac:dyDescent="0.4">
      <c r="A29" s="17" t="s">
        <v>15482</v>
      </c>
      <c r="B29" s="17" t="s">
        <v>13163</v>
      </c>
      <c r="C29" s="182" t="s">
        <v>18996</v>
      </c>
      <c r="D29" s="17" t="s">
        <v>17268</v>
      </c>
      <c r="E29" s="17" t="s">
        <v>18997</v>
      </c>
      <c r="F29" s="17" t="s">
        <v>34</v>
      </c>
      <c r="G29" s="17" t="s">
        <v>18998</v>
      </c>
      <c r="H29" s="17" t="s">
        <v>19000</v>
      </c>
      <c r="I29" s="17" t="s">
        <v>19001</v>
      </c>
      <c r="J29" s="17" t="s">
        <v>9468</v>
      </c>
      <c r="K29" s="17" t="s">
        <v>4968</v>
      </c>
      <c r="L29" s="17" t="s">
        <v>415</v>
      </c>
      <c r="M29" s="17" t="s">
        <v>18915</v>
      </c>
      <c r="N29" s="17" t="s">
        <v>129</v>
      </c>
      <c r="O29" s="17"/>
      <c r="P29" s="17"/>
      <c r="Q29" s="17"/>
      <c r="R29" s="17"/>
      <c r="S29" s="17" t="s">
        <v>779</v>
      </c>
      <c r="T29" s="17" t="s">
        <v>18909</v>
      </c>
      <c r="U29" s="17" t="s">
        <v>18881</v>
      </c>
      <c r="V29" s="17"/>
      <c r="W29" s="17"/>
      <c r="X29" s="17"/>
      <c r="Y29" s="17"/>
      <c r="Z29" s="17"/>
      <c r="AA29" s="17"/>
      <c r="AB29" s="17" t="s">
        <v>129</v>
      </c>
      <c r="AC29" s="17" t="s">
        <v>19002</v>
      </c>
      <c r="AD29" s="17"/>
      <c r="AE29" s="182"/>
      <c r="AF29" s="17"/>
    </row>
    <row r="30" spans="1:32" s="33" customFormat="1" ht="20.25" customHeight="1" x14ac:dyDescent="0.4">
      <c r="A30" s="17" t="s">
        <v>18878</v>
      </c>
      <c r="B30" s="17" t="s">
        <v>13163</v>
      </c>
      <c r="C30" s="21" t="s">
        <v>3020</v>
      </c>
      <c r="D30" s="17" t="s">
        <v>19003</v>
      </c>
      <c r="E30" s="17" t="s">
        <v>19004</v>
      </c>
      <c r="F30" s="17" t="s">
        <v>9060</v>
      </c>
      <c r="G30" s="17" t="s">
        <v>9259</v>
      </c>
      <c r="H30" s="17" t="s">
        <v>995</v>
      </c>
      <c r="I30" s="17" t="s">
        <v>19005</v>
      </c>
      <c r="J30" s="17" t="s">
        <v>14904</v>
      </c>
      <c r="K30" s="17" t="s">
        <v>19006</v>
      </c>
      <c r="L30" s="17" t="s">
        <v>19007</v>
      </c>
      <c r="M30" s="17"/>
      <c r="N30" s="17" t="s">
        <v>19008</v>
      </c>
      <c r="O30" s="17"/>
      <c r="P30" s="17"/>
      <c r="Q30" s="17"/>
      <c r="R30" s="17"/>
      <c r="S30" s="17" t="s">
        <v>779</v>
      </c>
      <c r="T30" s="17" t="s">
        <v>18909</v>
      </c>
      <c r="U30" s="17" t="s">
        <v>19009</v>
      </c>
      <c r="V30" s="17"/>
      <c r="W30" s="17"/>
      <c r="X30" s="17" t="s">
        <v>129</v>
      </c>
      <c r="Y30" s="17" t="s">
        <v>14664</v>
      </c>
      <c r="Z30" s="17"/>
      <c r="AA30" s="17"/>
      <c r="AB30" s="17" t="s">
        <v>129</v>
      </c>
      <c r="AC30" s="17" t="s">
        <v>19010</v>
      </c>
      <c r="AD30" s="17"/>
      <c r="AE30" s="17"/>
      <c r="AF30" s="17"/>
    </row>
    <row r="31" spans="1:32" s="39" customFormat="1" ht="20.25" customHeight="1" x14ac:dyDescent="0.4">
      <c r="A31" s="13" t="s">
        <v>4744</v>
      </c>
      <c r="B31" s="13" t="s">
        <v>13163</v>
      </c>
      <c r="C31" s="22" t="s">
        <v>19011</v>
      </c>
      <c r="D31" s="13" t="s">
        <v>3047</v>
      </c>
      <c r="E31" s="13" t="s">
        <v>19012</v>
      </c>
      <c r="F31" s="13" t="s">
        <v>19013</v>
      </c>
      <c r="G31" s="13" t="s">
        <v>15360</v>
      </c>
      <c r="H31" s="13" t="s">
        <v>19014</v>
      </c>
      <c r="I31" s="13" t="s">
        <v>19015</v>
      </c>
      <c r="J31" s="13" t="s">
        <v>19016</v>
      </c>
      <c r="K31" s="13" t="s">
        <v>19017</v>
      </c>
      <c r="L31" s="13" t="s">
        <v>12790</v>
      </c>
      <c r="M31" s="13" t="s">
        <v>18915</v>
      </c>
      <c r="N31" s="13" t="s">
        <v>129</v>
      </c>
      <c r="O31" s="13"/>
      <c r="P31" s="13"/>
      <c r="Q31" s="13"/>
      <c r="R31" s="13"/>
      <c r="S31" s="13" t="s">
        <v>779</v>
      </c>
      <c r="T31" s="13" t="s">
        <v>791</v>
      </c>
      <c r="U31" s="13" t="s">
        <v>12765</v>
      </c>
      <c r="V31" s="13"/>
      <c r="W31" s="13"/>
      <c r="X31" s="13"/>
      <c r="Y31" s="13"/>
      <c r="Z31" s="13" t="s">
        <v>129</v>
      </c>
      <c r="AA31" s="13" t="s">
        <v>1041</v>
      </c>
      <c r="AB31" s="13" t="s">
        <v>129</v>
      </c>
      <c r="AC31" s="13" t="s">
        <v>18931</v>
      </c>
      <c r="AD31" s="13" t="s">
        <v>129</v>
      </c>
      <c r="AE31" s="13" t="s">
        <v>19649</v>
      </c>
      <c r="AF31" s="13"/>
    </row>
    <row r="32" spans="1:32" s="33" customFormat="1" ht="20.25" customHeight="1" x14ac:dyDescent="0.4">
      <c r="A32" s="13" t="s">
        <v>4744</v>
      </c>
      <c r="B32" s="13" t="s">
        <v>13232</v>
      </c>
      <c r="C32" s="13" t="s">
        <v>13243</v>
      </c>
      <c r="D32" s="13" t="s">
        <v>860</v>
      </c>
      <c r="E32" s="13" t="s">
        <v>13245</v>
      </c>
      <c r="F32" s="13" t="s">
        <v>1004</v>
      </c>
      <c r="G32" s="13" t="s">
        <v>10646</v>
      </c>
      <c r="H32" s="13" t="s">
        <v>13247</v>
      </c>
      <c r="I32" s="13" t="s">
        <v>5016</v>
      </c>
      <c r="J32" s="13" t="s">
        <v>11678</v>
      </c>
      <c r="K32" s="13" t="s">
        <v>7441</v>
      </c>
      <c r="L32" s="17" t="s">
        <v>18891</v>
      </c>
      <c r="M32" s="13"/>
      <c r="N32" s="13"/>
      <c r="O32" s="13" t="s">
        <v>129</v>
      </c>
      <c r="P32" s="13"/>
      <c r="Q32" s="13"/>
      <c r="R32" s="13"/>
      <c r="S32" s="13" t="s">
        <v>779</v>
      </c>
      <c r="T32" s="13" t="s">
        <v>2856</v>
      </c>
      <c r="U32" s="13" t="s">
        <v>5471</v>
      </c>
      <c r="V32" s="13"/>
      <c r="W32" s="13"/>
      <c r="X32" s="13"/>
      <c r="Y32" s="13"/>
      <c r="Z32" s="13" t="s">
        <v>1893</v>
      </c>
      <c r="AA32" s="13" t="s">
        <v>1893</v>
      </c>
      <c r="AB32" s="13" t="s">
        <v>129</v>
      </c>
      <c r="AC32" s="13" t="s">
        <v>13812</v>
      </c>
      <c r="AD32" s="13"/>
      <c r="AE32" s="13"/>
      <c r="AF32" s="17"/>
    </row>
    <row r="33" spans="1:32" s="39" customFormat="1" ht="20.25" customHeight="1" x14ac:dyDescent="0.4">
      <c r="A33" s="13" t="s">
        <v>4744</v>
      </c>
      <c r="B33" s="13" t="s">
        <v>13163</v>
      </c>
      <c r="C33" s="22" t="s">
        <v>18429</v>
      </c>
      <c r="D33" s="13" t="s">
        <v>19018</v>
      </c>
      <c r="E33" s="13" t="s">
        <v>15808</v>
      </c>
      <c r="F33" s="13" t="s">
        <v>19019</v>
      </c>
      <c r="G33" s="13" t="s">
        <v>19020</v>
      </c>
      <c r="H33" s="13" t="s">
        <v>19021</v>
      </c>
      <c r="I33" s="13" t="s">
        <v>19022</v>
      </c>
      <c r="J33" s="13" t="s">
        <v>19023</v>
      </c>
      <c r="K33" s="13" t="s">
        <v>19024</v>
      </c>
      <c r="L33" s="13" t="s">
        <v>12790</v>
      </c>
      <c r="M33" s="13" t="s">
        <v>18915</v>
      </c>
      <c r="N33" s="13"/>
      <c r="O33" s="13"/>
      <c r="P33" s="13"/>
      <c r="Q33" s="13"/>
      <c r="R33" s="13"/>
      <c r="S33" s="13"/>
      <c r="T33" s="13" t="s">
        <v>3791</v>
      </c>
      <c r="U33" s="13" t="s">
        <v>19025</v>
      </c>
      <c r="V33" s="13"/>
      <c r="W33" s="13"/>
      <c r="X33" s="13"/>
      <c r="Y33" s="13"/>
      <c r="Z33" s="13"/>
      <c r="AA33" s="13"/>
      <c r="AB33" s="13"/>
      <c r="AC33" s="13"/>
      <c r="AD33" s="13"/>
      <c r="AE33" s="22"/>
      <c r="AF33" s="13"/>
    </row>
    <row r="34" spans="1:32" s="39" customFormat="1" ht="20.25" customHeight="1" x14ac:dyDescent="0.4">
      <c r="A34" s="13" t="s">
        <v>4744</v>
      </c>
      <c r="B34" s="13" t="s">
        <v>13136</v>
      </c>
      <c r="C34" s="22" t="s">
        <v>6700</v>
      </c>
      <c r="D34" s="13" t="s">
        <v>17101</v>
      </c>
      <c r="E34" s="13" t="s">
        <v>7905</v>
      </c>
      <c r="F34" s="13" t="s">
        <v>3443</v>
      </c>
      <c r="G34" s="13" t="s">
        <v>19026</v>
      </c>
      <c r="H34" s="13" t="s">
        <v>10696</v>
      </c>
      <c r="I34" s="13" t="s">
        <v>1776</v>
      </c>
      <c r="J34" s="13" t="s">
        <v>15940</v>
      </c>
      <c r="K34" s="13" t="s">
        <v>17411</v>
      </c>
      <c r="L34" s="13" t="s">
        <v>18977</v>
      </c>
      <c r="M34" s="13" t="s">
        <v>18915</v>
      </c>
      <c r="N34" s="13"/>
      <c r="O34" s="13"/>
      <c r="P34" s="13"/>
      <c r="Q34" s="13"/>
      <c r="R34" s="13"/>
      <c r="S34" s="13"/>
      <c r="T34" s="13" t="s">
        <v>3791</v>
      </c>
      <c r="U34" s="13" t="s">
        <v>19025</v>
      </c>
      <c r="V34" s="13"/>
      <c r="W34" s="13"/>
      <c r="X34" s="13"/>
      <c r="Y34" s="13"/>
      <c r="Z34" s="13"/>
      <c r="AA34" s="13"/>
      <c r="AB34" s="13"/>
      <c r="AC34" s="13"/>
      <c r="AD34" s="13"/>
      <c r="AE34" s="22"/>
      <c r="AF34" s="13"/>
    </row>
    <row r="35" spans="1:32" s="39" customFormat="1" ht="20.25" customHeight="1" x14ac:dyDescent="0.4">
      <c r="A35" s="13" t="s">
        <v>4744</v>
      </c>
      <c r="B35" s="13" t="s">
        <v>13163</v>
      </c>
      <c r="C35" s="22" t="s">
        <v>19027</v>
      </c>
      <c r="D35" s="13" t="s">
        <v>19028</v>
      </c>
      <c r="E35" s="13" t="s">
        <v>19029</v>
      </c>
      <c r="F35" s="13" t="s">
        <v>19030</v>
      </c>
      <c r="G35" s="13" t="s">
        <v>9767</v>
      </c>
      <c r="H35" s="13" t="s">
        <v>19031</v>
      </c>
      <c r="I35" s="13" t="s">
        <v>19032</v>
      </c>
      <c r="J35" s="13" t="s">
        <v>16119</v>
      </c>
      <c r="K35" s="13" t="s">
        <v>19033</v>
      </c>
      <c r="L35" s="13" t="s">
        <v>307</v>
      </c>
      <c r="M35" s="13" t="s">
        <v>19034</v>
      </c>
      <c r="N35" s="13"/>
      <c r="O35" s="13"/>
      <c r="P35" s="13"/>
      <c r="Q35" s="13"/>
      <c r="R35" s="13"/>
      <c r="S35" s="13"/>
      <c r="T35" s="13" t="s">
        <v>5201</v>
      </c>
      <c r="U35" s="13" t="s">
        <v>19025</v>
      </c>
      <c r="V35" s="13"/>
      <c r="W35" s="13"/>
      <c r="X35" s="13"/>
      <c r="Y35" s="13"/>
      <c r="Z35" s="13"/>
      <c r="AA35" s="13"/>
      <c r="AB35" s="13"/>
      <c r="AC35" s="13"/>
      <c r="AD35" s="13"/>
      <c r="AE35" s="22"/>
      <c r="AF35" s="13"/>
    </row>
    <row r="36" spans="1:32" s="39" customFormat="1" ht="20.25" customHeight="1" x14ac:dyDescent="0.4">
      <c r="A36" s="13" t="s">
        <v>4744</v>
      </c>
      <c r="B36" s="13" t="s">
        <v>13227</v>
      </c>
      <c r="C36" s="22" t="s">
        <v>19035</v>
      </c>
      <c r="D36" s="13" t="s">
        <v>19036</v>
      </c>
      <c r="E36" s="13" t="s">
        <v>19037</v>
      </c>
      <c r="F36" s="13" t="s">
        <v>19038</v>
      </c>
      <c r="G36" s="13" t="s">
        <v>19039</v>
      </c>
      <c r="H36" s="13" t="s">
        <v>17151</v>
      </c>
      <c r="I36" s="13" t="s">
        <v>17093</v>
      </c>
      <c r="J36" s="13"/>
      <c r="K36" s="13" t="s">
        <v>16935</v>
      </c>
      <c r="L36" s="13" t="s">
        <v>721</v>
      </c>
      <c r="M36" s="13" t="s">
        <v>2475</v>
      </c>
      <c r="N36" s="13"/>
      <c r="O36" s="13"/>
      <c r="P36" s="13"/>
      <c r="Q36" s="13"/>
      <c r="R36" s="13"/>
      <c r="S36" s="13"/>
      <c r="T36" s="13" t="s">
        <v>3791</v>
      </c>
      <c r="U36" s="13" t="s">
        <v>19025</v>
      </c>
      <c r="V36" s="13"/>
      <c r="W36" s="13"/>
      <c r="X36" s="13"/>
      <c r="Y36" s="13"/>
      <c r="Z36" s="13"/>
      <c r="AA36" s="13"/>
      <c r="AB36" s="13"/>
      <c r="AC36" s="13"/>
      <c r="AD36" s="13" t="s">
        <v>129</v>
      </c>
      <c r="AE36" s="13" t="s">
        <v>763</v>
      </c>
      <c r="AF36" s="13"/>
    </row>
    <row r="37" spans="1:32" s="39" customFormat="1" ht="20.25" customHeight="1" x14ac:dyDescent="0.4">
      <c r="A37" s="13" t="s">
        <v>4744</v>
      </c>
      <c r="B37" s="13" t="s">
        <v>954</v>
      </c>
      <c r="C37" s="22" t="s">
        <v>19040</v>
      </c>
      <c r="D37" s="13" t="s">
        <v>10730</v>
      </c>
      <c r="E37" s="13" t="s">
        <v>12949</v>
      </c>
      <c r="F37" s="13" t="s">
        <v>19041</v>
      </c>
      <c r="G37" s="13" t="s">
        <v>19042</v>
      </c>
      <c r="H37" s="13" t="s">
        <v>6848</v>
      </c>
      <c r="I37" s="13" t="s">
        <v>9707</v>
      </c>
      <c r="J37" s="13" t="s">
        <v>19043</v>
      </c>
      <c r="K37" s="13" t="s">
        <v>2786</v>
      </c>
      <c r="L37" s="13" t="s">
        <v>18977</v>
      </c>
      <c r="M37" s="13" t="s">
        <v>18915</v>
      </c>
      <c r="N37" s="13"/>
      <c r="O37" s="13"/>
      <c r="P37" s="13"/>
      <c r="Q37" s="13"/>
      <c r="R37" s="13"/>
      <c r="S37" s="13"/>
      <c r="T37" s="13" t="s">
        <v>3791</v>
      </c>
      <c r="U37" s="13" t="s">
        <v>19025</v>
      </c>
      <c r="V37" s="13"/>
      <c r="W37" s="13"/>
      <c r="X37" s="13"/>
      <c r="Y37" s="13"/>
      <c r="Z37" s="13"/>
      <c r="AA37" s="13"/>
      <c r="AB37" s="13"/>
      <c r="AC37" s="13"/>
      <c r="AD37" s="13"/>
      <c r="AE37" s="22"/>
      <c r="AF37" s="13"/>
    </row>
    <row r="38" spans="1:32" s="39" customFormat="1" ht="20.25" customHeight="1" x14ac:dyDescent="0.4">
      <c r="A38" s="13" t="s">
        <v>4744</v>
      </c>
      <c r="B38" s="13" t="s">
        <v>13163</v>
      </c>
      <c r="C38" s="22" t="s">
        <v>19044</v>
      </c>
      <c r="D38" s="13" t="s">
        <v>8403</v>
      </c>
      <c r="E38" s="13" t="s">
        <v>10777</v>
      </c>
      <c r="F38" s="13" t="s">
        <v>13566</v>
      </c>
      <c r="G38" s="13" t="s">
        <v>19045</v>
      </c>
      <c r="H38" s="13" t="s">
        <v>19046</v>
      </c>
      <c r="I38" s="13" t="s">
        <v>19047</v>
      </c>
      <c r="J38" s="13" t="s">
        <v>19048</v>
      </c>
      <c r="K38" s="13" t="s">
        <v>5884</v>
      </c>
      <c r="L38" s="13" t="s">
        <v>18977</v>
      </c>
      <c r="M38" s="13" t="s">
        <v>18915</v>
      </c>
      <c r="N38" s="13"/>
      <c r="O38" s="13"/>
      <c r="P38" s="13"/>
      <c r="Q38" s="13"/>
      <c r="R38" s="13"/>
      <c r="S38" s="13"/>
      <c r="T38" s="13" t="s">
        <v>3791</v>
      </c>
      <c r="U38" s="13" t="s">
        <v>19025</v>
      </c>
      <c r="V38" s="13"/>
      <c r="W38" s="13"/>
      <c r="X38" s="13"/>
      <c r="Y38" s="13"/>
      <c r="Z38" s="13"/>
      <c r="AA38" s="13"/>
      <c r="AB38" s="13"/>
      <c r="AC38" s="13"/>
      <c r="AD38" s="13"/>
      <c r="AE38" s="22"/>
      <c r="AF38" s="13"/>
    </row>
    <row r="39" spans="1:32" s="39" customFormat="1" ht="20.25" customHeight="1" x14ac:dyDescent="0.4">
      <c r="A39" s="13" t="s">
        <v>4744</v>
      </c>
      <c r="B39" s="13" t="s">
        <v>954</v>
      </c>
      <c r="C39" s="22" t="s">
        <v>19049</v>
      </c>
      <c r="D39" s="13" t="s">
        <v>15246</v>
      </c>
      <c r="E39" s="13" t="s">
        <v>19050</v>
      </c>
      <c r="F39" s="13" t="s">
        <v>4440</v>
      </c>
      <c r="G39" s="13" t="s">
        <v>19051</v>
      </c>
      <c r="H39" s="13" t="s">
        <v>19052</v>
      </c>
      <c r="I39" s="13" t="s">
        <v>19053</v>
      </c>
      <c r="J39" s="13" t="s">
        <v>683</v>
      </c>
      <c r="K39" s="13" t="s">
        <v>7386</v>
      </c>
      <c r="L39" s="13" t="s">
        <v>18977</v>
      </c>
      <c r="M39" s="13" t="s">
        <v>18915</v>
      </c>
      <c r="N39" s="13"/>
      <c r="O39" s="13"/>
      <c r="P39" s="13"/>
      <c r="Q39" s="13"/>
      <c r="R39" s="13"/>
      <c r="S39" s="13"/>
      <c r="T39" s="13" t="s">
        <v>5201</v>
      </c>
      <c r="U39" s="13" t="s">
        <v>19025</v>
      </c>
      <c r="V39" s="13"/>
      <c r="W39" s="13"/>
      <c r="X39" s="13"/>
      <c r="Y39" s="13"/>
      <c r="Z39" s="13"/>
      <c r="AA39" s="13"/>
      <c r="AB39" s="13"/>
      <c r="AC39" s="13"/>
      <c r="AD39" s="13"/>
      <c r="AE39" s="22"/>
      <c r="AF39" s="13"/>
    </row>
    <row r="40" spans="1:32" s="39" customFormat="1" ht="20.25" customHeight="1" x14ac:dyDescent="0.4">
      <c r="A40" s="13" t="s">
        <v>4744</v>
      </c>
      <c r="B40" s="13" t="s">
        <v>6556</v>
      </c>
      <c r="C40" s="22" t="s">
        <v>19054</v>
      </c>
      <c r="D40" s="13" t="s">
        <v>19055</v>
      </c>
      <c r="E40" s="13" t="s">
        <v>19056</v>
      </c>
      <c r="F40" s="13" t="s">
        <v>19057</v>
      </c>
      <c r="G40" s="13" t="s">
        <v>19059</v>
      </c>
      <c r="H40" s="13" t="s">
        <v>19060</v>
      </c>
      <c r="I40" s="13" t="s">
        <v>19061</v>
      </c>
      <c r="J40" s="13" t="s">
        <v>19062</v>
      </c>
      <c r="K40" s="13" t="s">
        <v>19063</v>
      </c>
      <c r="L40" s="13" t="s">
        <v>18977</v>
      </c>
      <c r="M40" s="13" t="s">
        <v>2475</v>
      </c>
      <c r="N40" s="13"/>
      <c r="O40" s="13"/>
      <c r="P40" s="13"/>
      <c r="Q40" s="13"/>
      <c r="R40" s="13"/>
      <c r="S40" s="13"/>
      <c r="T40" s="13" t="s">
        <v>5201</v>
      </c>
      <c r="U40" s="13" t="s">
        <v>19025</v>
      </c>
      <c r="V40" s="13"/>
      <c r="W40" s="13"/>
      <c r="X40" s="13"/>
      <c r="Y40" s="13"/>
      <c r="Z40" s="13"/>
      <c r="AA40" s="13"/>
      <c r="AB40" s="13"/>
      <c r="AC40" s="13"/>
      <c r="AD40" s="13"/>
      <c r="AE40" s="22"/>
      <c r="AF40" s="13"/>
    </row>
    <row r="41" spans="1:32" s="39" customFormat="1" ht="20.25" customHeight="1" x14ac:dyDescent="0.4">
      <c r="A41" s="13" t="s">
        <v>4744</v>
      </c>
      <c r="B41" s="13" t="s">
        <v>954</v>
      </c>
      <c r="C41" s="22" t="s">
        <v>15839</v>
      </c>
      <c r="D41" s="13" t="s">
        <v>19064</v>
      </c>
      <c r="E41" s="13" t="s">
        <v>19065</v>
      </c>
      <c r="F41" s="13" t="s">
        <v>19066</v>
      </c>
      <c r="G41" s="13" t="s">
        <v>19067</v>
      </c>
      <c r="H41" s="13" t="s">
        <v>8652</v>
      </c>
      <c r="I41" s="13" t="s">
        <v>19068</v>
      </c>
      <c r="J41" s="13" t="s">
        <v>9892</v>
      </c>
      <c r="K41" s="13" t="s">
        <v>19069</v>
      </c>
      <c r="L41" s="13" t="s">
        <v>18977</v>
      </c>
      <c r="M41" s="13" t="s">
        <v>18915</v>
      </c>
      <c r="N41" s="13"/>
      <c r="O41" s="13"/>
      <c r="P41" s="13"/>
      <c r="Q41" s="13"/>
      <c r="R41" s="13"/>
      <c r="S41" s="13"/>
      <c r="T41" s="13" t="s">
        <v>5201</v>
      </c>
      <c r="U41" s="13" t="s">
        <v>19025</v>
      </c>
      <c r="V41" s="13"/>
      <c r="W41" s="13"/>
      <c r="X41" s="13"/>
      <c r="Y41" s="13"/>
      <c r="Z41" s="13"/>
      <c r="AA41" s="13"/>
      <c r="AB41" s="13"/>
      <c r="AC41" s="13"/>
      <c r="AD41" s="13" t="s">
        <v>129</v>
      </c>
      <c r="AE41" s="13" t="s">
        <v>19477</v>
      </c>
      <c r="AF41" s="13"/>
    </row>
    <row r="42" spans="1:32" s="39" customFormat="1" ht="20.25" customHeight="1" x14ac:dyDescent="0.4">
      <c r="A42" s="13" t="s">
        <v>4744</v>
      </c>
      <c r="B42" s="13" t="s">
        <v>13163</v>
      </c>
      <c r="C42" s="22" t="s">
        <v>19070</v>
      </c>
      <c r="D42" s="13" t="s">
        <v>10445</v>
      </c>
      <c r="E42" s="13" t="s">
        <v>19071</v>
      </c>
      <c r="F42" s="13" t="s">
        <v>19073</v>
      </c>
      <c r="G42" s="13" t="s">
        <v>9454</v>
      </c>
      <c r="H42" s="13" t="s">
        <v>19074</v>
      </c>
      <c r="I42" s="13" t="s">
        <v>19075</v>
      </c>
      <c r="J42" s="13" t="s">
        <v>19076</v>
      </c>
      <c r="K42" s="13" t="s">
        <v>7887</v>
      </c>
      <c r="L42" s="13" t="s">
        <v>721</v>
      </c>
      <c r="M42" s="13" t="s">
        <v>17048</v>
      </c>
      <c r="N42" s="13"/>
      <c r="O42" s="13"/>
      <c r="P42" s="13"/>
      <c r="Q42" s="13"/>
      <c r="R42" s="13"/>
      <c r="S42" s="13"/>
      <c r="T42" s="13" t="s">
        <v>3791</v>
      </c>
      <c r="U42" s="13" t="s">
        <v>19025</v>
      </c>
      <c r="V42" s="13"/>
      <c r="W42" s="13"/>
      <c r="X42" s="13"/>
      <c r="Y42" s="13"/>
      <c r="Z42" s="13"/>
      <c r="AA42" s="13"/>
      <c r="AB42" s="13"/>
      <c r="AC42" s="13"/>
      <c r="AD42" s="13"/>
      <c r="AE42" s="22"/>
      <c r="AF42" s="13"/>
    </row>
    <row r="43" spans="1:32" s="39" customFormat="1" ht="20.25" customHeight="1" x14ac:dyDescent="0.4">
      <c r="A43" s="13" t="s">
        <v>4744</v>
      </c>
      <c r="B43" s="13" t="s">
        <v>13163</v>
      </c>
      <c r="C43" s="22" t="s">
        <v>19077</v>
      </c>
      <c r="D43" s="13" t="s">
        <v>2918</v>
      </c>
      <c r="E43" s="13" t="s">
        <v>18434</v>
      </c>
      <c r="F43" s="13" t="s">
        <v>16619</v>
      </c>
      <c r="G43" s="13" t="s">
        <v>12394</v>
      </c>
      <c r="H43" s="13" t="s">
        <v>18792</v>
      </c>
      <c r="I43" s="13" t="s">
        <v>19078</v>
      </c>
      <c r="J43" s="13" t="s">
        <v>12971</v>
      </c>
      <c r="K43" s="13" t="s">
        <v>19079</v>
      </c>
      <c r="L43" s="13" t="s">
        <v>18924</v>
      </c>
      <c r="M43" s="13" t="s">
        <v>18915</v>
      </c>
      <c r="N43" s="13"/>
      <c r="O43" s="13"/>
      <c r="P43" s="13"/>
      <c r="Q43" s="13"/>
      <c r="R43" s="13"/>
      <c r="S43" s="13"/>
      <c r="T43" s="13" t="s">
        <v>3791</v>
      </c>
      <c r="U43" s="13"/>
      <c r="V43" s="13"/>
      <c r="W43" s="13"/>
      <c r="X43" s="13"/>
      <c r="Y43" s="13"/>
      <c r="Z43" s="13" t="s">
        <v>129</v>
      </c>
      <c r="AA43" s="13" t="s">
        <v>8239</v>
      </c>
      <c r="AB43" s="13"/>
      <c r="AC43" s="13"/>
      <c r="AD43" s="13" t="s">
        <v>129</v>
      </c>
      <c r="AE43" s="13" t="s">
        <v>19650</v>
      </c>
      <c r="AF43" s="13"/>
    </row>
    <row r="44" spans="1:32" s="39" customFormat="1" ht="20.25" customHeight="1" x14ac:dyDescent="0.4">
      <c r="A44" s="13" t="s">
        <v>4744</v>
      </c>
      <c r="B44" s="13" t="s">
        <v>13136</v>
      </c>
      <c r="C44" s="22" t="s">
        <v>1799</v>
      </c>
      <c r="D44" s="13" t="s">
        <v>19080</v>
      </c>
      <c r="E44" s="13" t="s">
        <v>12444</v>
      </c>
      <c r="F44" s="13" t="s">
        <v>4427</v>
      </c>
      <c r="G44" s="13" t="s">
        <v>11336</v>
      </c>
      <c r="H44" s="13" t="s">
        <v>19081</v>
      </c>
      <c r="I44" s="13" t="s">
        <v>19082</v>
      </c>
      <c r="J44" s="13" t="s">
        <v>19083</v>
      </c>
      <c r="K44" s="13" t="s">
        <v>19084</v>
      </c>
      <c r="L44" s="13" t="s">
        <v>415</v>
      </c>
      <c r="M44" s="13" t="s">
        <v>11511</v>
      </c>
      <c r="N44" s="13"/>
      <c r="O44" s="13"/>
      <c r="P44" s="13"/>
      <c r="Q44" s="13"/>
      <c r="R44" s="13"/>
      <c r="S44" s="13"/>
      <c r="T44" s="13" t="s">
        <v>3791</v>
      </c>
      <c r="U44" s="13" t="s">
        <v>19025</v>
      </c>
      <c r="V44" s="13"/>
      <c r="W44" s="13"/>
      <c r="X44" s="13"/>
      <c r="Y44" s="13"/>
      <c r="Z44" s="13"/>
      <c r="AA44" s="13"/>
      <c r="AB44" s="13"/>
      <c r="AC44" s="13"/>
      <c r="AD44" s="13"/>
      <c r="AE44" s="22"/>
      <c r="AF44" s="13"/>
    </row>
    <row r="45" spans="1:32" s="39" customFormat="1" ht="20.25" customHeight="1" x14ac:dyDescent="0.4">
      <c r="A45" s="13" t="s">
        <v>4744</v>
      </c>
      <c r="B45" s="13" t="s">
        <v>13163</v>
      </c>
      <c r="C45" s="22" t="s">
        <v>8452</v>
      </c>
      <c r="D45" s="13" t="s">
        <v>1208</v>
      </c>
      <c r="E45" s="13" t="s">
        <v>19085</v>
      </c>
      <c r="F45" s="13" t="s">
        <v>19086</v>
      </c>
      <c r="G45" s="13" t="s">
        <v>12885</v>
      </c>
      <c r="H45" s="13" t="s">
        <v>19087</v>
      </c>
      <c r="I45" s="13" t="s">
        <v>19088</v>
      </c>
      <c r="J45" s="13" t="s">
        <v>4652</v>
      </c>
      <c r="K45" s="13" t="s">
        <v>19084</v>
      </c>
      <c r="L45" s="13" t="s">
        <v>18924</v>
      </c>
      <c r="M45" s="13" t="s">
        <v>19089</v>
      </c>
      <c r="N45" s="13"/>
      <c r="O45" s="13"/>
      <c r="P45" s="13"/>
      <c r="Q45" s="13"/>
      <c r="R45" s="13"/>
      <c r="S45" s="13"/>
      <c r="T45" s="13" t="s">
        <v>3791</v>
      </c>
      <c r="U45" s="13"/>
      <c r="V45" s="13"/>
      <c r="W45" s="13"/>
      <c r="X45" s="13"/>
      <c r="Y45" s="13"/>
      <c r="Z45" s="13"/>
      <c r="AA45" s="13"/>
      <c r="AB45" s="13"/>
      <c r="AC45" s="13"/>
      <c r="AD45" s="13" t="s">
        <v>129</v>
      </c>
      <c r="AE45" s="13" t="s">
        <v>19651</v>
      </c>
      <c r="AF45" s="13"/>
    </row>
    <row r="46" spans="1:32" s="39" customFormat="1" ht="20.25" customHeight="1" x14ac:dyDescent="0.4">
      <c r="A46" s="13" t="s">
        <v>4744</v>
      </c>
      <c r="B46" s="13" t="s">
        <v>13163</v>
      </c>
      <c r="C46" s="22" t="s">
        <v>13653</v>
      </c>
      <c r="D46" s="13" t="s">
        <v>19090</v>
      </c>
      <c r="E46" s="13" t="s">
        <v>9999</v>
      </c>
      <c r="F46" s="13" t="s">
        <v>13382</v>
      </c>
      <c r="G46" s="13" t="s">
        <v>15675</v>
      </c>
      <c r="H46" s="13" t="s">
        <v>10734</v>
      </c>
      <c r="I46" s="13" t="s">
        <v>19091</v>
      </c>
      <c r="J46" s="13"/>
      <c r="K46" s="16" t="s">
        <v>2786</v>
      </c>
      <c r="L46" s="13" t="s">
        <v>19092</v>
      </c>
      <c r="M46" s="13" t="s">
        <v>4020</v>
      </c>
      <c r="N46" s="13"/>
      <c r="O46" s="13"/>
      <c r="P46" s="13"/>
      <c r="Q46" s="13"/>
      <c r="R46" s="13"/>
      <c r="S46" s="13"/>
      <c r="T46" s="13" t="s">
        <v>3791</v>
      </c>
      <c r="U46" s="13" t="s">
        <v>19025</v>
      </c>
      <c r="V46" s="13"/>
      <c r="W46" s="13"/>
      <c r="X46" s="13"/>
      <c r="Y46" s="13"/>
      <c r="Z46" s="13"/>
      <c r="AA46" s="13"/>
      <c r="AB46" s="13"/>
      <c r="AC46" s="13"/>
      <c r="AD46" s="13"/>
      <c r="AE46" s="22"/>
      <c r="AF46" s="13"/>
    </row>
    <row r="47" spans="1:32" s="39" customFormat="1" ht="20.25" customHeight="1" x14ac:dyDescent="0.4">
      <c r="A47" s="13" t="s">
        <v>4744</v>
      </c>
      <c r="B47" s="13" t="s">
        <v>13136</v>
      </c>
      <c r="C47" s="22" t="s">
        <v>19094</v>
      </c>
      <c r="D47" s="13" t="s">
        <v>19095</v>
      </c>
      <c r="E47" s="13" t="s">
        <v>13124</v>
      </c>
      <c r="F47" s="13" t="s">
        <v>16993</v>
      </c>
      <c r="G47" s="13" t="s">
        <v>15763</v>
      </c>
      <c r="H47" s="13" t="s">
        <v>7943</v>
      </c>
      <c r="I47" s="13" t="s">
        <v>13400</v>
      </c>
      <c r="J47" s="13"/>
      <c r="K47" s="13" t="s">
        <v>19097</v>
      </c>
      <c r="L47" s="13" t="s">
        <v>18977</v>
      </c>
      <c r="M47" s="13" t="s">
        <v>18915</v>
      </c>
      <c r="N47" s="13"/>
      <c r="O47" s="13"/>
      <c r="P47" s="13"/>
      <c r="Q47" s="13"/>
      <c r="R47" s="13"/>
      <c r="S47" s="13"/>
      <c r="T47" s="13" t="s">
        <v>3791</v>
      </c>
      <c r="U47" s="13" t="s">
        <v>19025</v>
      </c>
      <c r="V47" s="13" t="s">
        <v>129</v>
      </c>
      <c r="W47" s="13" t="s">
        <v>19098</v>
      </c>
      <c r="X47" s="13"/>
      <c r="Y47" s="13"/>
      <c r="Z47" s="13"/>
      <c r="AA47" s="13"/>
      <c r="AB47" s="13"/>
      <c r="AC47" s="13"/>
      <c r="AD47" s="13"/>
      <c r="AE47" s="22"/>
      <c r="AF47" s="13"/>
    </row>
    <row r="48" spans="1:32" s="39" customFormat="1" ht="20.25" customHeight="1" x14ac:dyDescent="0.4">
      <c r="A48" s="13" t="s">
        <v>4744</v>
      </c>
      <c r="B48" s="13" t="s">
        <v>13163</v>
      </c>
      <c r="C48" s="22" t="s">
        <v>19099</v>
      </c>
      <c r="D48" s="13" t="s">
        <v>19100</v>
      </c>
      <c r="E48" s="13" t="s">
        <v>19101</v>
      </c>
      <c r="F48" s="13" t="s">
        <v>7782</v>
      </c>
      <c r="G48" s="13" t="s">
        <v>6090</v>
      </c>
      <c r="H48" s="13" t="s">
        <v>5875</v>
      </c>
      <c r="I48" s="13" t="s">
        <v>3428</v>
      </c>
      <c r="J48" s="183" t="s">
        <v>19102</v>
      </c>
      <c r="K48" s="13" t="s">
        <v>5884</v>
      </c>
      <c r="L48" s="13" t="s">
        <v>18924</v>
      </c>
      <c r="M48" s="13" t="s">
        <v>19103</v>
      </c>
      <c r="N48" s="13"/>
      <c r="O48" s="13"/>
      <c r="P48" s="13"/>
      <c r="Q48" s="13"/>
      <c r="R48" s="13"/>
      <c r="S48" s="13"/>
      <c r="T48" s="13" t="s">
        <v>3791</v>
      </c>
      <c r="U48" s="13" t="s">
        <v>19025</v>
      </c>
      <c r="V48" s="13"/>
      <c r="W48" s="13"/>
      <c r="X48" s="13"/>
      <c r="Y48" s="13"/>
      <c r="Z48" s="13"/>
      <c r="AA48" s="13"/>
      <c r="AB48" s="13"/>
      <c r="AC48" s="13"/>
      <c r="AD48" s="13"/>
      <c r="AE48" s="22"/>
      <c r="AF48" s="13"/>
    </row>
    <row r="49" spans="1:32" s="39" customFormat="1" ht="20.25" customHeight="1" x14ac:dyDescent="0.4">
      <c r="A49" s="13" t="s">
        <v>4744</v>
      </c>
      <c r="B49" s="13" t="s">
        <v>13163</v>
      </c>
      <c r="C49" s="22" t="s">
        <v>19104</v>
      </c>
      <c r="D49" s="13" t="s">
        <v>59</v>
      </c>
      <c r="E49" s="13" t="s">
        <v>7330</v>
      </c>
      <c r="F49" s="13" t="s">
        <v>19105</v>
      </c>
      <c r="G49" s="13" t="s">
        <v>2840</v>
      </c>
      <c r="H49" s="13" t="s">
        <v>3927</v>
      </c>
      <c r="I49" s="13" t="s">
        <v>19106</v>
      </c>
      <c r="J49" s="13" t="s">
        <v>17664</v>
      </c>
      <c r="K49" s="13" t="s">
        <v>1456</v>
      </c>
      <c r="L49" s="13" t="s">
        <v>721</v>
      </c>
      <c r="M49" s="13" t="s">
        <v>2475</v>
      </c>
      <c r="N49" s="13"/>
      <c r="O49" s="13"/>
      <c r="P49" s="13"/>
      <c r="Q49" s="13"/>
      <c r="R49" s="13"/>
      <c r="S49" s="13"/>
      <c r="T49" s="13" t="s">
        <v>3791</v>
      </c>
      <c r="U49" s="13" t="s">
        <v>19025</v>
      </c>
      <c r="V49" s="13"/>
      <c r="W49" s="13"/>
      <c r="X49" s="13"/>
      <c r="Y49" s="13"/>
      <c r="Z49" s="13"/>
      <c r="AA49" s="13"/>
      <c r="AB49" s="13"/>
      <c r="AC49" s="13"/>
      <c r="AD49" s="13"/>
      <c r="AE49" s="22"/>
      <c r="AF49" s="13"/>
    </row>
    <row r="50" spans="1:32" s="39" customFormat="1" ht="20.25" customHeight="1" x14ac:dyDescent="0.4">
      <c r="A50" s="13" t="s">
        <v>4744</v>
      </c>
      <c r="B50" s="13" t="s">
        <v>13148</v>
      </c>
      <c r="C50" s="22" t="s">
        <v>6407</v>
      </c>
      <c r="D50" s="13" t="s">
        <v>19107</v>
      </c>
      <c r="E50" s="13" t="s">
        <v>5160</v>
      </c>
      <c r="F50" s="13" t="s">
        <v>19108</v>
      </c>
      <c r="G50" s="13" t="s">
        <v>19109</v>
      </c>
      <c r="H50" s="13" t="s">
        <v>19110</v>
      </c>
      <c r="I50" s="13" t="s">
        <v>19111</v>
      </c>
      <c r="J50" s="13" t="s">
        <v>19112</v>
      </c>
      <c r="K50" s="13" t="s">
        <v>19113</v>
      </c>
      <c r="L50" s="13" t="s">
        <v>18977</v>
      </c>
      <c r="M50" s="13" t="s">
        <v>18915</v>
      </c>
      <c r="N50" s="13"/>
      <c r="O50" s="13"/>
      <c r="P50" s="13"/>
      <c r="Q50" s="13"/>
      <c r="R50" s="13"/>
      <c r="S50" s="13"/>
      <c r="T50" s="13" t="s">
        <v>5201</v>
      </c>
      <c r="U50" s="13" t="s">
        <v>19025</v>
      </c>
      <c r="V50" s="13" t="s">
        <v>129</v>
      </c>
      <c r="W50" s="13" t="s">
        <v>19114</v>
      </c>
      <c r="X50" s="13" t="s">
        <v>129</v>
      </c>
      <c r="Y50" s="13" t="s">
        <v>11768</v>
      </c>
      <c r="Z50" s="13"/>
      <c r="AA50" s="13"/>
      <c r="AB50" s="13"/>
      <c r="AC50" s="13"/>
      <c r="AD50" s="13"/>
      <c r="AE50" s="22"/>
      <c r="AF50" s="13"/>
    </row>
    <row r="51" spans="1:32" s="39" customFormat="1" ht="20.25" customHeight="1" x14ac:dyDescent="0.4">
      <c r="A51" s="13" t="s">
        <v>4744</v>
      </c>
      <c r="B51" s="13" t="s">
        <v>13163</v>
      </c>
      <c r="C51" s="22" t="s">
        <v>19115</v>
      </c>
      <c r="D51" s="13" t="s">
        <v>18752</v>
      </c>
      <c r="E51" s="13" t="s">
        <v>19116</v>
      </c>
      <c r="F51" s="13" t="s">
        <v>19117</v>
      </c>
      <c r="G51" s="13" t="s">
        <v>16472</v>
      </c>
      <c r="H51" s="13" t="s">
        <v>19118</v>
      </c>
      <c r="I51" s="13" t="s">
        <v>12930</v>
      </c>
      <c r="J51" s="13" t="s">
        <v>15260</v>
      </c>
      <c r="K51" s="13" t="s">
        <v>19119</v>
      </c>
      <c r="L51" s="13" t="s">
        <v>18977</v>
      </c>
      <c r="M51" s="13" t="s">
        <v>18915</v>
      </c>
      <c r="N51" s="13"/>
      <c r="O51" s="13"/>
      <c r="P51" s="13"/>
      <c r="Q51" s="13"/>
      <c r="R51" s="13"/>
      <c r="S51" s="13"/>
      <c r="T51" s="13" t="s">
        <v>3791</v>
      </c>
      <c r="U51" s="13" t="s">
        <v>19025</v>
      </c>
      <c r="V51" s="13"/>
      <c r="W51" s="13"/>
      <c r="X51" s="13"/>
      <c r="Y51" s="13"/>
      <c r="Z51" s="13" t="s">
        <v>129</v>
      </c>
      <c r="AA51" s="13" t="s">
        <v>19120</v>
      </c>
      <c r="AB51" s="13"/>
      <c r="AC51" s="13"/>
      <c r="AD51" s="13"/>
      <c r="AE51" s="22"/>
      <c r="AF51" s="13"/>
    </row>
    <row r="52" spans="1:32" s="39" customFormat="1" ht="20.25" customHeight="1" x14ac:dyDescent="0.4">
      <c r="A52" s="13" t="s">
        <v>4744</v>
      </c>
      <c r="B52" s="13" t="s">
        <v>13148</v>
      </c>
      <c r="C52" s="22" t="s">
        <v>19121</v>
      </c>
      <c r="D52" s="13" t="s">
        <v>19122</v>
      </c>
      <c r="E52" s="13" t="s">
        <v>13615</v>
      </c>
      <c r="F52" s="13" t="s">
        <v>8092</v>
      </c>
      <c r="G52" s="13" t="s">
        <v>16845</v>
      </c>
      <c r="H52" s="13" t="s">
        <v>2284</v>
      </c>
      <c r="I52" s="13" t="s">
        <v>19123</v>
      </c>
      <c r="J52" s="13"/>
      <c r="K52" s="13" t="s">
        <v>19124</v>
      </c>
      <c r="L52" s="13" t="s">
        <v>18977</v>
      </c>
      <c r="M52" s="13" t="s">
        <v>18915</v>
      </c>
      <c r="N52" s="13"/>
      <c r="O52" s="13"/>
      <c r="P52" s="13"/>
      <c r="Q52" s="13"/>
      <c r="R52" s="13"/>
      <c r="S52" s="13"/>
      <c r="T52" s="13" t="s">
        <v>3791</v>
      </c>
      <c r="U52" s="13" t="s">
        <v>19025</v>
      </c>
      <c r="V52" s="13"/>
      <c r="W52" s="13"/>
      <c r="X52" s="13"/>
      <c r="Y52" s="13"/>
      <c r="Z52" s="13"/>
      <c r="AA52" s="13"/>
      <c r="AB52" s="13"/>
      <c r="AC52" s="13"/>
      <c r="AD52" s="13"/>
      <c r="AE52" s="22"/>
      <c r="AF52" s="13"/>
    </row>
    <row r="53" spans="1:32" s="39" customFormat="1" ht="20.25" customHeight="1" x14ac:dyDescent="0.4">
      <c r="A53" s="13" t="s">
        <v>4744</v>
      </c>
      <c r="B53" s="13" t="s">
        <v>13163</v>
      </c>
      <c r="C53" s="22" t="s">
        <v>1497</v>
      </c>
      <c r="D53" s="13" t="s">
        <v>2347</v>
      </c>
      <c r="E53" s="13" t="s">
        <v>19101</v>
      </c>
      <c r="F53" s="13" t="s">
        <v>10118</v>
      </c>
      <c r="G53" s="13" t="s">
        <v>6590</v>
      </c>
      <c r="H53" s="13" t="s">
        <v>19125</v>
      </c>
      <c r="I53" s="13" t="s">
        <v>8419</v>
      </c>
      <c r="J53" s="13" t="s">
        <v>19126</v>
      </c>
      <c r="K53" s="13" t="s">
        <v>6336</v>
      </c>
      <c r="L53" s="13" t="s">
        <v>18977</v>
      </c>
      <c r="M53" s="13" t="s">
        <v>18915</v>
      </c>
      <c r="N53" s="13"/>
      <c r="O53" s="13"/>
      <c r="P53" s="13"/>
      <c r="Q53" s="13"/>
      <c r="R53" s="13"/>
      <c r="S53" s="13"/>
      <c r="T53" s="13" t="s">
        <v>3791</v>
      </c>
      <c r="U53" s="13" t="s">
        <v>19025</v>
      </c>
      <c r="V53" s="13"/>
      <c r="W53" s="13"/>
      <c r="X53" s="13"/>
      <c r="Y53" s="13"/>
      <c r="Z53" s="13"/>
      <c r="AA53" s="13"/>
      <c r="AB53" s="13"/>
      <c r="AC53" s="13"/>
      <c r="AD53" s="13"/>
      <c r="AE53" s="22"/>
      <c r="AF53" s="13"/>
    </row>
    <row r="54" spans="1:32" s="39" customFormat="1" ht="20.25" customHeight="1" x14ac:dyDescent="0.4">
      <c r="A54" s="13" t="s">
        <v>4744</v>
      </c>
      <c r="B54" s="13" t="s">
        <v>13163</v>
      </c>
      <c r="C54" s="22" t="s">
        <v>19127</v>
      </c>
      <c r="D54" s="13" t="s">
        <v>19128</v>
      </c>
      <c r="E54" s="13" t="s">
        <v>19129</v>
      </c>
      <c r="F54" s="13" t="s">
        <v>9038</v>
      </c>
      <c r="G54" s="13" t="s">
        <v>19130</v>
      </c>
      <c r="H54" s="13" t="s">
        <v>3953</v>
      </c>
      <c r="I54" s="13" t="s">
        <v>10485</v>
      </c>
      <c r="J54" s="13" t="s">
        <v>7685</v>
      </c>
      <c r="K54" s="16" t="s">
        <v>19131</v>
      </c>
      <c r="L54" s="13" t="s">
        <v>18977</v>
      </c>
      <c r="M54" s="13" t="s">
        <v>18915</v>
      </c>
      <c r="N54" s="13"/>
      <c r="O54" s="13"/>
      <c r="P54" s="13"/>
      <c r="Q54" s="13"/>
      <c r="R54" s="13"/>
      <c r="S54" s="13"/>
      <c r="T54" s="13" t="s">
        <v>5201</v>
      </c>
      <c r="U54" s="13" t="s">
        <v>19025</v>
      </c>
      <c r="V54" s="13"/>
      <c r="W54" s="13"/>
      <c r="X54" s="13"/>
      <c r="Y54" s="13"/>
      <c r="Z54" s="13"/>
      <c r="AA54" s="13"/>
      <c r="AB54" s="13"/>
      <c r="AC54" s="16"/>
      <c r="AD54" s="13"/>
      <c r="AE54" s="22"/>
      <c r="AF54" s="13"/>
    </row>
    <row r="55" spans="1:32" s="39" customFormat="1" ht="20.25" customHeight="1" x14ac:dyDescent="0.4">
      <c r="A55" s="13" t="s">
        <v>4744</v>
      </c>
      <c r="B55" s="13" t="s">
        <v>13148</v>
      </c>
      <c r="C55" s="22" t="s">
        <v>6007</v>
      </c>
      <c r="D55" s="13" t="s">
        <v>11235</v>
      </c>
      <c r="E55" s="13" t="s">
        <v>19132</v>
      </c>
      <c r="F55" s="13" t="s">
        <v>15137</v>
      </c>
      <c r="G55" s="13" t="s">
        <v>19133</v>
      </c>
      <c r="H55" s="13" t="s">
        <v>19134</v>
      </c>
      <c r="I55" s="13" t="s">
        <v>19135</v>
      </c>
      <c r="J55" s="13" t="s">
        <v>1291</v>
      </c>
      <c r="K55" s="16" t="s">
        <v>19124</v>
      </c>
      <c r="L55" s="13" t="s">
        <v>18977</v>
      </c>
      <c r="M55" s="13" t="s">
        <v>18915</v>
      </c>
      <c r="N55" s="13"/>
      <c r="O55" s="13"/>
      <c r="P55" s="13"/>
      <c r="Q55" s="13"/>
      <c r="R55" s="13"/>
      <c r="S55" s="13"/>
      <c r="T55" s="13" t="s">
        <v>3791</v>
      </c>
      <c r="U55" s="13" t="s">
        <v>19025</v>
      </c>
      <c r="V55" s="13"/>
      <c r="W55" s="13"/>
      <c r="X55" s="13"/>
      <c r="Y55" s="13"/>
      <c r="Z55" s="13"/>
      <c r="AA55" s="13"/>
      <c r="AB55" s="13"/>
      <c r="AC55" s="13"/>
      <c r="AD55" s="13"/>
      <c r="AE55" s="22"/>
      <c r="AF55" s="13"/>
    </row>
    <row r="56" spans="1:32" s="39" customFormat="1" ht="20.25" customHeight="1" x14ac:dyDescent="0.4">
      <c r="A56" s="13" t="s">
        <v>4744</v>
      </c>
      <c r="B56" s="13" t="s">
        <v>13163</v>
      </c>
      <c r="C56" s="22" t="s">
        <v>3708</v>
      </c>
      <c r="D56" s="13" t="s">
        <v>12615</v>
      </c>
      <c r="E56" s="13" t="s">
        <v>19136</v>
      </c>
      <c r="F56" s="13" t="s">
        <v>19137</v>
      </c>
      <c r="G56" s="13" t="s">
        <v>18308</v>
      </c>
      <c r="H56" s="13" t="s">
        <v>19138</v>
      </c>
      <c r="I56" s="13" t="s">
        <v>19139</v>
      </c>
      <c r="J56" s="13" t="s">
        <v>16694</v>
      </c>
      <c r="K56" s="13" t="s">
        <v>19140</v>
      </c>
      <c r="L56" s="13" t="s">
        <v>1380</v>
      </c>
      <c r="M56" s="13" t="s">
        <v>18915</v>
      </c>
      <c r="N56" s="13"/>
      <c r="O56" s="13"/>
      <c r="P56" s="13"/>
      <c r="Q56" s="13"/>
      <c r="R56" s="13"/>
      <c r="S56" s="13"/>
      <c r="T56" s="13" t="s">
        <v>5201</v>
      </c>
      <c r="U56" s="13" t="s">
        <v>19025</v>
      </c>
      <c r="V56" s="13"/>
      <c r="W56" s="13"/>
      <c r="X56" s="13"/>
      <c r="Y56" s="13"/>
      <c r="Z56" s="13"/>
      <c r="AA56" s="13"/>
      <c r="AB56" s="13"/>
      <c r="AC56" s="13"/>
      <c r="AD56" s="13"/>
      <c r="AE56" s="22"/>
      <c r="AF56" s="13"/>
    </row>
    <row r="57" spans="1:32" s="39" customFormat="1" ht="20.25" customHeight="1" x14ac:dyDescent="0.4">
      <c r="A57" s="13" t="s">
        <v>4744</v>
      </c>
      <c r="B57" s="13" t="s">
        <v>13148</v>
      </c>
      <c r="C57" s="22" t="s">
        <v>19142</v>
      </c>
      <c r="D57" s="13" t="s">
        <v>19143</v>
      </c>
      <c r="E57" s="13" t="s">
        <v>12876</v>
      </c>
      <c r="F57" s="13" t="s">
        <v>19144</v>
      </c>
      <c r="G57" s="13" t="s">
        <v>19145</v>
      </c>
      <c r="H57" s="13" t="s">
        <v>2536</v>
      </c>
      <c r="I57" s="13" t="s">
        <v>19146</v>
      </c>
      <c r="J57" s="13"/>
      <c r="K57" s="13" t="s">
        <v>19147</v>
      </c>
      <c r="L57" s="13" t="s">
        <v>18977</v>
      </c>
      <c r="M57" s="13" t="s">
        <v>4632</v>
      </c>
      <c r="N57" s="13"/>
      <c r="O57" s="13"/>
      <c r="P57" s="13"/>
      <c r="Q57" s="13"/>
      <c r="R57" s="13"/>
      <c r="S57" s="13"/>
      <c r="T57" s="13" t="s">
        <v>5201</v>
      </c>
      <c r="U57" s="13" t="s">
        <v>19025</v>
      </c>
      <c r="V57" s="13"/>
      <c r="W57" s="13"/>
      <c r="X57" s="13"/>
      <c r="Y57" s="13"/>
      <c r="Z57" s="13" t="s">
        <v>129</v>
      </c>
      <c r="AA57" s="13" t="s">
        <v>19146</v>
      </c>
      <c r="AB57" s="13"/>
      <c r="AC57" s="13"/>
      <c r="AD57" s="13" t="s">
        <v>129</v>
      </c>
      <c r="AE57" s="13" t="s">
        <v>18552</v>
      </c>
      <c r="AF57" s="13"/>
    </row>
    <row r="58" spans="1:32" s="39" customFormat="1" ht="20.25" customHeight="1" x14ac:dyDescent="0.4">
      <c r="A58" s="13" t="s">
        <v>4744</v>
      </c>
      <c r="B58" s="13" t="s">
        <v>13136</v>
      </c>
      <c r="C58" s="22" t="s">
        <v>19148</v>
      </c>
      <c r="D58" s="13" t="s">
        <v>19149</v>
      </c>
      <c r="E58" s="13" t="s">
        <v>19150</v>
      </c>
      <c r="F58" s="13" t="s">
        <v>19151</v>
      </c>
      <c r="G58" s="13" t="s">
        <v>12315</v>
      </c>
      <c r="H58" s="13" t="s">
        <v>14486</v>
      </c>
      <c r="I58" s="13" t="s">
        <v>19152</v>
      </c>
      <c r="J58" s="13" t="s">
        <v>19153</v>
      </c>
      <c r="K58" s="13" t="s">
        <v>19154</v>
      </c>
      <c r="L58" s="13" t="s">
        <v>18924</v>
      </c>
      <c r="M58" s="13" t="s">
        <v>18915</v>
      </c>
      <c r="N58" s="13"/>
      <c r="O58" s="13"/>
      <c r="P58" s="13"/>
      <c r="Q58" s="13"/>
      <c r="R58" s="13"/>
      <c r="S58" s="13"/>
      <c r="T58" s="13" t="s">
        <v>5201</v>
      </c>
      <c r="U58" s="13" t="s">
        <v>19025</v>
      </c>
      <c r="V58" s="13"/>
      <c r="W58" s="13"/>
      <c r="X58" s="13"/>
      <c r="Y58" s="13"/>
      <c r="Z58" s="13"/>
      <c r="AA58" s="13"/>
      <c r="AB58" s="13"/>
      <c r="AC58" s="13"/>
      <c r="AD58" s="13"/>
      <c r="AE58" s="22"/>
      <c r="AF58" s="13"/>
    </row>
    <row r="59" spans="1:32" s="113" customFormat="1" ht="20.25" customHeight="1" x14ac:dyDescent="0.4">
      <c r="A59" s="13" t="s">
        <v>4744</v>
      </c>
      <c r="B59" s="17" t="s">
        <v>13136</v>
      </c>
      <c r="C59" s="182" t="s">
        <v>19155</v>
      </c>
      <c r="D59" s="17" t="s">
        <v>5576</v>
      </c>
      <c r="E59" s="17" t="s">
        <v>12026</v>
      </c>
      <c r="F59" s="17" t="s">
        <v>19156</v>
      </c>
      <c r="G59" s="17" t="s">
        <v>2798</v>
      </c>
      <c r="H59" s="17" t="s">
        <v>19157</v>
      </c>
      <c r="I59" s="17" t="s">
        <v>16531</v>
      </c>
      <c r="J59" s="17" t="s">
        <v>17214</v>
      </c>
      <c r="K59" s="17" t="s">
        <v>3619</v>
      </c>
      <c r="L59" s="17" t="s">
        <v>415</v>
      </c>
      <c r="M59" s="17" t="s">
        <v>18915</v>
      </c>
      <c r="N59" s="17"/>
      <c r="O59" s="17"/>
      <c r="P59" s="17"/>
      <c r="Q59" s="17"/>
      <c r="R59" s="17"/>
      <c r="S59" s="17"/>
      <c r="T59" s="17" t="s">
        <v>3791</v>
      </c>
      <c r="U59" s="17" t="s">
        <v>19025</v>
      </c>
      <c r="V59" s="17"/>
      <c r="W59" s="17"/>
      <c r="X59" s="17"/>
      <c r="Y59" s="17"/>
      <c r="Z59" s="17"/>
      <c r="AA59" s="17"/>
      <c r="AB59" s="17"/>
      <c r="AC59" s="17"/>
      <c r="AD59" s="17"/>
      <c r="AE59" s="182"/>
      <c r="AF59" s="131"/>
    </row>
    <row r="60" spans="1:32" s="113" customFormat="1" ht="20.25" customHeight="1" x14ac:dyDescent="0.4">
      <c r="A60" s="13" t="s">
        <v>4744</v>
      </c>
      <c r="B60" s="17" t="s">
        <v>13163</v>
      </c>
      <c r="C60" s="182" t="s">
        <v>19158</v>
      </c>
      <c r="D60" s="17" t="s">
        <v>19159</v>
      </c>
      <c r="E60" s="17" t="s">
        <v>19160</v>
      </c>
      <c r="F60" s="17" t="s">
        <v>3374</v>
      </c>
      <c r="G60" s="17" t="s">
        <v>4625</v>
      </c>
      <c r="H60" s="17" t="s">
        <v>9859</v>
      </c>
      <c r="I60" s="17" t="s">
        <v>6699</v>
      </c>
      <c r="J60" s="17"/>
      <c r="K60" s="17" t="s">
        <v>9020</v>
      </c>
      <c r="L60" s="17" t="s">
        <v>18977</v>
      </c>
      <c r="M60" s="17" t="s">
        <v>18915</v>
      </c>
      <c r="N60" s="17"/>
      <c r="O60" s="17"/>
      <c r="P60" s="17"/>
      <c r="Q60" s="17"/>
      <c r="R60" s="17"/>
      <c r="S60" s="17"/>
      <c r="T60" s="17" t="s">
        <v>3791</v>
      </c>
      <c r="U60" s="17" t="s">
        <v>19025</v>
      </c>
      <c r="V60" s="17"/>
      <c r="W60" s="17"/>
      <c r="X60" s="17"/>
      <c r="Y60" s="17"/>
      <c r="Z60" s="17"/>
      <c r="AA60" s="17"/>
      <c r="AB60" s="17"/>
      <c r="AC60" s="17"/>
      <c r="AD60" s="17"/>
      <c r="AE60" s="182"/>
      <c r="AF60" s="131"/>
    </row>
    <row r="61" spans="1:32" s="113" customFormat="1" ht="20.25" customHeight="1" x14ac:dyDescent="0.4">
      <c r="A61" s="13" t="s">
        <v>4744</v>
      </c>
      <c r="B61" s="17" t="s">
        <v>13163</v>
      </c>
      <c r="C61" s="182" t="s">
        <v>19161</v>
      </c>
      <c r="D61" s="17" t="s">
        <v>19162</v>
      </c>
      <c r="E61" s="17" t="s">
        <v>4509</v>
      </c>
      <c r="F61" s="17" t="s">
        <v>19163</v>
      </c>
      <c r="G61" s="17" t="s">
        <v>19164</v>
      </c>
      <c r="H61" s="17" t="s">
        <v>19165</v>
      </c>
      <c r="I61" s="17" t="s">
        <v>19166</v>
      </c>
      <c r="J61" s="17" t="s">
        <v>19167</v>
      </c>
      <c r="K61" s="17" t="s">
        <v>1908</v>
      </c>
      <c r="L61" s="17"/>
      <c r="M61" s="17"/>
      <c r="N61" s="17"/>
      <c r="O61" s="17"/>
      <c r="P61" s="17"/>
      <c r="Q61" s="17"/>
      <c r="R61" s="17"/>
      <c r="S61" s="17"/>
      <c r="T61" s="17" t="s">
        <v>5201</v>
      </c>
      <c r="U61" s="17"/>
      <c r="V61" s="17"/>
      <c r="W61" s="17"/>
      <c r="X61" s="17"/>
      <c r="Y61" s="17"/>
      <c r="Z61" s="17" t="s">
        <v>129</v>
      </c>
      <c r="AA61" s="17"/>
      <c r="AB61" s="17"/>
      <c r="AC61" s="17"/>
      <c r="AD61" s="17"/>
      <c r="AE61" s="182"/>
      <c r="AF61" s="131"/>
    </row>
    <row r="62" spans="1:32" s="113" customFormat="1" ht="20.25" customHeight="1" x14ac:dyDescent="0.4">
      <c r="A62" s="13" t="s">
        <v>4744</v>
      </c>
      <c r="B62" s="17" t="s">
        <v>13163</v>
      </c>
      <c r="C62" s="182" t="s">
        <v>11012</v>
      </c>
      <c r="D62" s="17" t="s">
        <v>19169</v>
      </c>
      <c r="E62" s="17" t="s">
        <v>19171</v>
      </c>
      <c r="F62" s="17" t="s">
        <v>19172</v>
      </c>
      <c r="G62" s="17" t="s">
        <v>19173</v>
      </c>
      <c r="H62" s="17" t="s">
        <v>3585</v>
      </c>
      <c r="I62" s="17" t="s">
        <v>19174</v>
      </c>
      <c r="J62" s="17" t="s">
        <v>18908</v>
      </c>
      <c r="K62" s="17" t="s">
        <v>5884</v>
      </c>
      <c r="L62" s="17" t="s">
        <v>721</v>
      </c>
      <c r="M62" s="17" t="s">
        <v>18915</v>
      </c>
      <c r="N62" s="17"/>
      <c r="O62" s="17"/>
      <c r="P62" s="17"/>
      <c r="Q62" s="17"/>
      <c r="R62" s="17"/>
      <c r="S62" s="17"/>
      <c r="T62" s="17" t="s">
        <v>3791</v>
      </c>
      <c r="U62" s="17" t="s">
        <v>19025</v>
      </c>
      <c r="V62" s="17"/>
      <c r="W62" s="17"/>
      <c r="X62" s="17"/>
      <c r="Y62" s="17"/>
      <c r="Z62" s="17"/>
      <c r="AA62" s="17"/>
      <c r="AB62" s="17"/>
      <c r="AC62" s="17"/>
      <c r="AD62" s="17"/>
      <c r="AE62" s="182"/>
      <c r="AF62" s="131"/>
    </row>
    <row r="63" spans="1:32" s="113" customFormat="1" ht="20.25" customHeight="1" x14ac:dyDescent="0.4">
      <c r="A63" s="13" t="s">
        <v>4744</v>
      </c>
      <c r="B63" s="17" t="s">
        <v>13163</v>
      </c>
      <c r="C63" s="182" t="s">
        <v>10854</v>
      </c>
      <c r="D63" s="17" t="s">
        <v>19175</v>
      </c>
      <c r="E63" s="17" t="s">
        <v>16024</v>
      </c>
      <c r="F63" s="17" t="s">
        <v>19176</v>
      </c>
      <c r="G63" s="17" t="s">
        <v>19177</v>
      </c>
      <c r="H63" s="17" t="s">
        <v>19178</v>
      </c>
      <c r="I63" s="17" t="s">
        <v>16218</v>
      </c>
      <c r="J63" s="17" t="s">
        <v>19179</v>
      </c>
      <c r="K63" s="17" t="s">
        <v>19084</v>
      </c>
      <c r="L63" s="17" t="s">
        <v>18924</v>
      </c>
      <c r="M63" s="17" t="s">
        <v>18915</v>
      </c>
      <c r="N63" s="17"/>
      <c r="O63" s="17"/>
      <c r="P63" s="17"/>
      <c r="Q63" s="17"/>
      <c r="R63" s="17"/>
      <c r="S63" s="17"/>
      <c r="T63" s="17" t="s">
        <v>3791</v>
      </c>
      <c r="U63" s="17" t="s">
        <v>19025</v>
      </c>
      <c r="V63" s="17"/>
      <c r="W63" s="17"/>
      <c r="X63" s="17"/>
      <c r="Y63" s="17"/>
      <c r="Z63" s="17"/>
      <c r="AA63" s="17"/>
      <c r="AB63" s="17"/>
      <c r="AC63" s="17"/>
      <c r="AD63" s="17"/>
      <c r="AE63" s="182"/>
      <c r="AF63" s="131"/>
    </row>
    <row r="64" spans="1:32" s="113" customFormat="1" ht="20.25" customHeight="1" x14ac:dyDescent="0.4">
      <c r="A64" s="13" t="s">
        <v>4744</v>
      </c>
      <c r="B64" s="17" t="s">
        <v>13163</v>
      </c>
      <c r="C64" s="182" t="s">
        <v>19180</v>
      </c>
      <c r="D64" s="17" t="s">
        <v>19181</v>
      </c>
      <c r="E64" s="17" t="s">
        <v>5817</v>
      </c>
      <c r="F64" s="17" t="s">
        <v>15756</v>
      </c>
      <c r="G64" s="17" t="s">
        <v>1507</v>
      </c>
      <c r="H64" s="17" t="s">
        <v>19182</v>
      </c>
      <c r="I64" s="17" t="s">
        <v>8793</v>
      </c>
      <c r="J64" s="17" t="s">
        <v>19183</v>
      </c>
      <c r="K64" s="17" t="s">
        <v>19124</v>
      </c>
      <c r="L64" s="17" t="s">
        <v>18977</v>
      </c>
      <c r="M64" s="17" t="s">
        <v>18915</v>
      </c>
      <c r="N64" s="17"/>
      <c r="O64" s="17"/>
      <c r="P64" s="17"/>
      <c r="Q64" s="17"/>
      <c r="R64" s="17"/>
      <c r="S64" s="17"/>
      <c r="T64" s="17" t="s">
        <v>3791</v>
      </c>
      <c r="U64" s="17" t="s">
        <v>19025</v>
      </c>
      <c r="V64" s="17"/>
      <c r="W64" s="17"/>
      <c r="X64" s="17"/>
      <c r="Y64" s="17"/>
      <c r="Z64" s="17"/>
      <c r="AA64" s="17"/>
      <c r="AB64" s="17"/>
      <c r="AC64" s="17"/>
      <c r="AD64" s="17"/>
      <c r="AE64" s="182"/>
      <c r="AF64" s="131"/>
    </row>
    <row r="65" spans="1:32" s="113" customFormat="1" ht="20.25" customHeight="1" x14ac:dyDescent="0.4">
      <c r="A65" s="13" t="s">
        <v>4744</v>
      </c>
      <c r="B65" s="17" t="s">
        <v>13163</v>
      </c>
      <c r="C65" s="182" t="s">
        <v>19184</v>
      </c>
      <c r="D65" s="17" t="s">
        <v>19185</v>
      </c>
      <c r="E65" s="17" t="s">
        <v>16339</v>
      </c>
      <c r="F65" s="17" t="s">
        <v>19186</v>
      </c>
      <c r="G65" s="17" t="s">
        <v>17578</v>
      </c>
      <c r="H65" s="17" t="s">
        <v>13503</v>
      </c>
      <c r="I65" s="17" t="s">
        <v>19187</v>
      </c>
      <c r="J65" s="17" t="s">
        <v>13322</v>
      </c>
      <c r="K65" s="17" t="s">
        <v>6134</v>
      </c>
      <c r="L65" s="17" t="s">
        <v>307</v>
      </c>
      <c r="M65" s="17" t="s">
        <v>18915</v>
      </c>
      <c r="N65" s="17"/>
      <c r="O65" s="17"/>
      <c r="P65" s="17"/>
      <c r="Q65" s="17"/>
      <c r="R65" s="17"/>
      <c r="S65" s="17"/>
      <c r="T65" s="17" t="s">
        <v>3791</v>
      </c>
      <c r="U65" s="17" t="s">
        <v>19025</v>
      </c>
      <c r="V65" s="17"/>
      <c r="W65" s="17"/>
      <c r="X65" s="17"/>
      <c r="Y65" s="17"/>
      <c r="Z65" s="17"/>
      <c r="AA65" s="17"/>
      <c r="AB65" s="17"/>
      <c r="AC65" s="17"/>
      <c r="AD65" s="17"/>
      <c r="AE65" s="182"/>
      <c r="AF65" s="131"/>
    </row>
    <row r="66" spans="1:32" s="113" customFormat="1" ht="20.25" customHeight="1" x14ac:dyDescent="0.4">
      <c r="A66" s="13" t="s">
        <v>4744</v>
      </c>
      <c r="B66" s="17" t="s">
        <v>954</v>
      </c>
      <c r="C66" s="182" t="s">
        <v>14536</v>
      </c>
      <c r="D66" s="17" t="s">
        <v>12590</v>
      </c>
      <c r="E66" s="17" t="s">
        <v>19188</v>
      </c>
      <c r="F66" s="17" t="s">
        <v>19189</v>
      </c>
      <c r="G66" s="17" t="s">
        <v>19190</v>
      </c>
      <c r="H66" s="17" t="s">
        <v>7942</v>
      </c>
      <c r="I66" s="17" t="s">
        <v>15221</v>
      </c>
      <c r="J66" s="17" t="s">
        <v>810</v>
      </c>
      <c r="K66" s="17" t="s">
        <v>19191</v>
      </c>
      <c r="L66" s="17" t="s">
        <v>415</v>
      </c>
      <c r="M66" s="17" t="s">
        <v>18915</v>
      </c>
      <c r="N66" s="17"/>
      <c r="O66" s="17"/>
      <c r="P66" s="17"/>
      <c r="Q66" s="17"/>
      <c r="R66" s="17"/>
      <c r="S66" s="17"/>
      <c r="T66" s="17" t="s">
        <v>5201</v>
      </c>
      <c r="U66" s="17" t="s">
        <v>19025</v>
      </c>
      <c r="V66" s="17"/>
      <c r="W66" s="17"/>
      <c r="X66" s="17"/>
      <c r="Y66" s="17"/>
      <c r="Z66" s="17"/>
      <c r="AA66" s="17"/>
      <c r="AB66" s="17"/>
      <c r="AC66" s="17"/>
      <c r="AD66" s="17"/>
      <c r="AE66" s="182"/>
      <c r="AF66" s="131"/>
    </row>
    <row r="67" spans="1:32" s="113" customFormat="1" ht="20.25" customHeight="1" x14ac:dyDescent="0.4">
      <c r="A67" s="13" t="s">
        <v>4744</v>
      </c>
      <c r="B67" s="17" t="s">
        <v>13163</v>
      </c>
      <c r="C67" s="182" t="s">
        <v>18619</v>
      </c>
      <c r="D67" s="17" t="s">
        <v>19192</v>
      </c>
      <c r="E67" s="17" t="s">
        <v>19193</v>
      </c>
      <c r="F67" s="17" t="s">
        <v>19194</v>
      </c>
      <c r="G67" s="17" t="s">
        <v>8920</v>
      </c>
      <c r="H67" s="17" t="s">
        <v>5764</v>
      </c>
      <c r="I67" s="17" t="s">
        <v>19195</v>
      </c>
      <c r="J67" s="17" t="s">
        <v>19196</v>
      </c>
      <c r="K67" s="17" t="s">
        <v>1488</v>
      </c>
      <c r="L67" s="17" t="s">
        <v>18977</v>
      </c>
      <c r="M67" s="17" t="s">
        <v>18915</v>
      </c>
      <c r="N67" s="17"/>
      <c r="O67" s="17"/>
      <c r="P67" s="17"/>
      <c r="Q67" s="17"/>
      <c r="R67" s="17"/>
      <c r="S67" s="17"/>
      <c r="T67" s="17" t="s">
        <v>5201</v>
      </c>
      <c r="U67" s="17" t="s">
        <v>19025</v>
      </c>
      <c r="V67" s="17"/>
      <c r="W67" s="17"/>
      <c r="X67" s="17"/>
      <c r="Y67" s="17"/>
      <c r="Z67" s="17"/>
      <c r="AA67" s="17"/>
      <c r="AB67" s="17"/>
      <c r="AC67" s="17"/>
      <c r="AD67" s="17"/>
      <c r="AE67" s="182"/>
      <c r="AF67" s="131"/>
    </row>
    <row r="68" spans="1:32" s="113" customFormat="1" ht="20.25" customHeight="1" x14ac:dyDescent="0.4">
      <c r="A68" s="13" t="s">
        <v>4744</v>
      </c>
      <c r="B68" s="17" t="s">
        <v>13163</v>
      </c>
      <c r="C68" s="182" t="s">
        <v>19197</v>
      </c>
      <c r="D68" s="17" t="s">
        <v>15305</v>
      </c>
      <c r="E68" s="17" t="s">
        <v>16035</v>
      </c>
      <c r="F68" s="17" t="s">
        <v>19198</v>
      </c>
      <c r="G68" s="17" t="s">
        <v>19199</v>
      </c>
      <c r="H68" s="17" t="s">
        <v>19200</v>
      </c>
      <c r="I68" s="17" t="s">
        <v>2909</v>
      </c>
      <c r="J68" s="17" t="s">
        <v>19201</v>
      </c>
      <c r="K68" s="17" t="s">
        <v>4233</v>
      </c>
      <c r="L68" s="17" t="s">
        <v>18977</v>
      </c>
      <c r="M68" s="17" t="s">
        <v>18915</v>
      </c>
      <c r="N68" s="17"/>
      <c r="O68" s="17"/>
      <c r="P68" s="17"/>
      <c r="Q68" s="17"/>
      <c r="R68" s="17"/>
      <c r="S68" s="17"/>
      <c r="T68" s="17" t="s">
        <v>3791</v>
      </c>
      <c r="U68" s="17" t="s">
        <v>19025</v>
      </c>
      <c r="V68" s="17"/>
      <c r="W68" s="17"/>
      <c r="X68" s="17"/>
      <c r="Y68" s="17"/>
      <c r="Z68" s="17"/>
      <c r="AA68" s="17"/>
      <c r="AB68" s="17"/>
      <c r="AC68" s="17"/>
      <c r="AD68" s="17"/>
      <c r="AE68" s="182"/>
      <c r="AF68" s="131"/>
    </row>
    <row r="69" spans="1:32" s="113" customFormat="1" ht="20.25" customHeight="1" x14ac:dyDescent="0.4">
      <c r="A69" s="13" t="s">
        <v>4744</v>
      </c>
      <c r="B69" s="17" t="s">
        <v>13163</v>
      </c>
      <c r="C69" s="182" t="s">
        <v>1833</v>
      </c>
      <c r="D69" s="17" t="s">
        <v>5527</v>
      </c>
      <c r="E69" s="17" t="s">
        <v>19058</v>
      </c>
      <c r="F69" s="17" t="s">
        <v>19202</v>
      </c>
      <c r="G69" s="17" t="s">
        <v>19203</v>
      </c>
      <c r="H69" s="17" t="s">
        <v>17008</v>
      </c>
      <c r="I69" s="17" t="s">
        <v>19204</v>
      </c>
      <c r="J69" s="17" t="s">
        <v>17146</v>
      </c>
      <c r="K69" s="17" t="s">
        <v>7901</v>
      </c>
      <c r="L69" s="17" t="s">
        <v>415</v>
      </c>
      <c r="M69" s="17" t="s">
        <v>18915</v>
      </c>
      <c r="N69" s="17"/>
      <c r="O69" s="17"/>
      <c r="P69" s="17"/>
      <c r="Q69" s="17"/>
      <c r="R69" s="17"/>
      <c r="S69" s="17"/>
      <c r="T69" s="17" t="s">
        <v>5201</v>
      </c>
      <c r="U69" s="17" t="s">
        <v>19025</v>
      </c>
      <c r="V69" s="17"/>
      <c r="W69" s="17"/>
      <c r="X69" s="17"/>
      <c r="Y69" s="17"/>
      <c r="Z69" s="17"/>
      <c r="AA69" s="17"/>
      <c r="AB69" s="17"/>
      <c r="AC69" s="17"/>
      <c r="AD69" s="17"/>
      <c r="AE69" s="182"/>
      <c r="AF69" s="131"/>
    </row>
    <row r="70" spans="1:32" s="113" customFormat="1" ht="20.25" customHeight="1" x14ac:dyDescent="0.4">
      <c r="A70" s="13" t="s">
        <v>4744</v>
      </c>
      <c r="B70" s="17" t="s">
        <v>13163</v>
      </c>
      <c r="C70" s="182" t="s">
        <v>2512</v>
      </c>
      <c r="D70" s="17" t="s">
        <v>19205</v>
      </c>
      <c r="E70" s="17" t="s">
        <v>5332</v>
      </c>
      <c r="F70" s="17" t="s">
        <v>6251</v>
      </c>
      <c r="G70" s="17" t="s">
        <v>7921</v>
      </c>
      <c r="H70" s="17" t="s">
        <v>10602</v>
      </c>
      <c r="I70" s="17" t="s">
        <v>17470</v>
      </c>
      <c r="J70" s="17" t="s">
        <v>351</v>
      </c>
      <c r="K70" s="17" t="s">
        <v>16542</v>
      </c>
      <c r="L70" s="17" t="s">
        <v>18977</v>
      </c>
      <c r="M70" s="17" t="s">
        <v>18915</v>
      </c>
      <c r="N70" s="17"/>
      <c r="O70" s="17"/>
      <c r="P70" s="17"/>
      <c r="Q70" s="17"/>
      <c r="R70" s="17"/>
      <c r="S70" s="17"/>
      <c r="T70" s="17" t="s">
        <v>5201</v>
      </c>
      <c r="U70" s="17" t="s">
        <v>19025</v>
      </c>
      <c r="V70" s="17"/>
      <c r="W70" s="17"/>
      <c r="X70" s="17"/>
      <c r="Y70" s="17"/>
      <c r="Z70" s="17"/>
      <c r="AA70" s="17"/>
      <c r="AB70" s="17"/>
      <c r="AC70" s="17"/>
      <c r="AD70" s="17"/>
      <c r="AE70" s="182"/>
      <c r="AF70" s="131"/>
    </row>
    <row r="71" spans="1:32" s="113" customFormat="1" ht="20.25" customHeight="1" x14ac:dyDescent="0.4">
      <c r="A71" s="13" t="s">
        <v>4744</v>
      </c>
      <c r="B71" s="17" t="s">
        <v>13163</v>
      </c>
      <c r="C71" s="182" t="s">
        <v>19206</v>
      </c>
      <c r="D71" s="17" t="s">
        <v>2390</v>
      </c>
      <c r="E71" s="17" t="s">
        <v>12065</v>
      </c>
      <c r="F71" s="17" t="s">
        <v>19207</v>
      </c>
      <c r="G71" s="17" t="s">
        <v>14157</v>
      </c>
      <c r="H71" s="17" t="s">
        <v>19208</v>
      </c>
      <c r="I71" s="17" t="s">
        <v>15309</v>
      </c>
      <c r="J71" s="17" t="s">
        <v>19209</v>
      </c>
      <c r="K71" s="17" t="s">
        <v>14212</v>
      </c>
      <c r="L71" s="17" t="s">
        <v>721</v>
      </c>
      <c r="M71" s="17" t="s">
        <v>18915</v>
      </c>
      <c r="N71" s="17"/>
      <c r="O71" s="17"/>
      <c r="P71" s="17"/>
      <c r="Q71" s="17"/>
      <c r="R71" s="17"/>
      <c r="S71" s="17"/>
      <c r="T71" s="17" t="s">
        <v>3791</v>
      </c>
      <c r="U71" s="17" t="s">
        <v>19025</v>
      </c>
      <c r="V71" s="17"/>
      <c r="W71" s="17"/>
      <c r="X71" s="17" t="s">
        <v>210</v>
      </c>
      <c r="Y71" s="17" t="s">
        <v>13872</v>
      </c>
      <c r="Z71" s="17"/>
      <c r="AA71" s="17"/>
      <c r="AB71" s="17"/>
      <c r="AC71" s="17"/>
      <c r="AD71" s="17"/>
      <c r="AE71" s="182"/>
      <c r="AF71" s="131"/>
    </row>
    <row r="72" spans="1:32" s="113" customFormat="1" ht="20.25" customHeight="1" x14ac:dyDescent="0.4">
      <c r="A72" s="13" t="s">
        <v>4744</v>
      </c>
      <c r="B72" s="17" t="s">
        <v>13163</v>
      </c>
      <c r="C72" s="182" t="s">
        <v>6818</v>
      </c>
      <c r="D72" s="17" t="s">
        <v>19210</v>
      </c>
      <c r="E72" s="17" t="s">
        <v>19211</v>
      </c>
      <c r="F72" s="17" t="s">
        <v>19212</v>
      </c>
      <c r="G72" s="17" t="s">
        <v>19213</v>
      </c>
      <c r="H72" s="17" t="s">
        <v>18048</v>
      </c>
      <c r="I72" s="17" t="s">
        <v>19214</v>
      </c>
      <c r="J72" s="17" t="s">
        <v>19215</v>
      </c>
      <c r="K72" s="17" t="s">
        <v>19084</v>
      </c>
      <c r="L72" s="17" t="s">
        <v>721</v>
      </c>
      <c r="M72" s="17" t="s">
        <v>18915</v>
      </c>
      <c r="N72" s="17"/>
      <c r="O72" s="17"/>
      <c r="P72" s="17"/>
      <c r="Q72" s="17"/>
      <c r="R72" s="17"/>
      <c r="S72" s="17"/>
      <c r="T72" s="17" t="s">
        <v>3791</v>
      </c>
      <c r="U72" s="17" t="s">
        <v>19025</v>
      </c>
      <c r="V72" s="17"/>
      <c r="W72" s="17"/>
      <c r="X72" s="17"/>
      <c r="Y72" s="17"/>
      <c r="Z72" s="17"/>
      <c r="AA72" s="17"/>
      <c r="AB72" s="17"/>
      <c r="AC72" s="17"/>
      <c r="AD72" s="17"/>
      <c r="AE72" s="182"/>
      <c r="AF72" s="131"/>
    </row>
    <row r="73" spans="1:32" s="113" customFormat="1" ht="20.25" customHeight="1" x14ac:dyDescent="0.4">
      <c r="A73" s="13" t="s">
        <v>4744</v>
      </c>
      <c r="B73" s="17" t="s">
        <v>13163</v>
      </c>
      <c r="C73" s="182" t="s">
        <v>19216</v>
      </c>
      <c r="D73" s="17" t="s">
        <v>19217</v>
      </c>
      <c r="E73" s="17" t="s">
        <v>18434</v>
      </c>
      <c r="F73" s="17" t="s">
        <v>12802</v>
      </c>
      <c r="G73" s="17" t="s">
        <v>19218</v>
      </c>
      <c r="H73" s="17" t="s">
        <v>19219</v>
      </c>
      <c r="I73" s="17" t="s">
        <v>19220</v>
      </c>
      <c r="J73" s="17"/>
      <c r="K73" s="17" t="s">
        <v>5884</v>
      </c>
      <c r="L73" s="17" t="s">
        <v>18924</v>
      </c>
      <c r="M73" s="17" t="s">
        <v>18915</v>
      </c>
      <c r="N73" s="17"/>
      <c r="O73" s="17"/>
      <c r="P73" s="17"/>
      <c r="Q73" s="17"/>
      <c r="R73" s="17"/>
      <c r="S73" s="17"/>
      <c r="T73" s="17" t="s">
        <v>3791</v>
      </c>
      <c r="U73" s="17" t="s">
        <v>19025</v>
      </c>
      <c r="V73" s="17"/>
      <c r="W73" s="17"/>
      <c r="X73" s="17"/>
      <c r="Y73" s="17"/>
      <c r="Z73" s="17" t="s">
        <v>129</v>
      </c>
      <c r="AA73" s="17" t="s">
        <v>19221</v>
      </c>
      <c r="AB73" s="17"/>
      <c r="AC73" s="17"/>
      <c r="AD73" s="17"/>
      <c r="AE73" s="182"/>
      <c r="AF73" s="131"/>
    </row>
    <row r="74" spans="1:32" s="113" customFormat="1" ht="20.25" customHeight="1" x14ac:dyDescent="0.4">
      <c r="A74" s="13" t="s">
        <v>4744</v>
      </c>
      <c r="B74" s="17" t="s">
        <v>5434</v>
      </c>
      <c r="C74" s="182" t="s">
        <v>13059</v>
      </c>
      <c r="D74" s="17" t="s">
        <v>19222</v>
      </c>
      <c r="E74" s="17" t="s">
        <v>411</v>
      </c>
      <c r="F74" s="17" t="s">
        <v>13852</v>
      </c>
      <c r="G74" s="17" t="s">
        <v>19223</v>
      </c>
      <c r="H74" s="17" t="s">
        <v>17884</v>
      </c>
      <c r="I74" s="17" t="s">
        <v>19224</v>
      </c>
      <c r="J74" s="17" t="s">
        <v>783</v>
      </c>
      <c r="K74" s="17" t="s">
        <v>19225</v>
      </c>
      <c r="L74" s="17" t="s">
        <v>18977</v>
      </c>
      <c r="M74" s="17" t="s">
        <v>18915</v>
      </c>
      <c r="N74" s="17"/>
      <c r="O74" s="17"/>
      <c r="P74" s="17"/>
      <c r="Q74" s="17"/>
      <c r="R74" s="17"/>
      <c r="S74" s="17"/>
      <c r="T74" s="17" t="s">
        <v>5201</v>
      </c>
      <c r="U74" s="17" t="s">
        <v>19025</v>
      </c>
      <c r="V74" s="17"/>
      <c r="W74" s="17"/>
      <c r="X74" s="17"/>
      <c r="Y74" s="17"/>
      <c r="Z74" s="17"/>
      <c r="AA74" s="17"/>
      <c r="AB74" s="17"/>
      <c r="AC74" s="17"/>
      <c r="AD74" s="17"/>
      <c r="AE74" s="182"/>
      <c r="AF74" s="131"/>
    </row>
    <row r="75" spans="1:32" s="113" customFormat="1" ht="20.25" customHeight="1" x14ac:dyDescent="0.4">
      <c r="A75" s="13" t="s">
        <v>4744</v>
      </c>
      <c r="B75" s="17" t="s">
        <v>13163</v>
      </c>
      <c r="C75" s="182" t="s">
        <v>19226</v>
      </c>
      <c r="D75" s="17" t="s">
        <v>12817</v>
      </c>
      <c r="E75" s="17" t="s">
        <v>16024</v>
      </c>
      <c r="F75" s="17" t="s">
        <v>12975</v>
      </c>
      <c r="G75" s="17" t="s">
        <v>18999</v>
      </c>
      <c r="H75" s="17" t="s">
        <v>19227</v>
      </c>
      <c r="I75" s="17" t="s">
        <v>19228</v>
      </c>
      <c r="J75" s="17" t="s">
        <v>19229</v>
      </c>
      <c r="K75" s="17" t="s">
        <v>19230</v>
      </c>
      <c r="L75" s="17" t="s">
        <v>721</v>
      </c>
      <c r="M75" s="17" t="s">
        <v>18915</v>
      </c>
      <c r="N75" s="17"/>
      <c r="O75" s="17"/>
      <c r="P75" s="17"/>
      <c r="Q75" s="17"/>
      <c r="R75" s="17"/>
      <c r="S75" s="17"/>
      <c r="T75" s="17" t="s">
        <v>3791</v>
      </c>
      <c r="U75" s="17" t="s">
        <v>19025</v>
      </c>
      <c r="V75" s="17"/>
      <c r="W75" s="17"/>
      <c r="X75" s="17"/>
      <c r="Y75" s="17"/>
      <c r="Z75" s="17"/>
      <c r="AA75" s="17"/>
      <c r="AB75" s="17"/>
      <c r="AC75" s="17"/>
      <c r="AD75" s="17"/>
      <c r="AE75" s="182"/>
      <c r="AF75" s="131"/>
    </row>
    <row r="76" spans="1:32" s="113" customFormat="1" ht="20.25" customHeight="1" x14ac:dyDescent="0.4">
      <c r="A76" s="13" t="s">
        <v>4744</v>
      </c>
      <c r="B76" s="17" t="s">
        <v>954</v>
      </c>
      <c r="C76" s="182" t="s">
        <v>19231</v>
      </c>
      <c r="D76" s="17" t="s">
        <v>305</v>
      </c>
      <c r="E76" s="17" t="s">
        <v>19232</v>
      </c>
      <c r="F76" s="17" t="s">
        <v>19233</v>
      </c>
      <c r="G76" s="17" t="s">
        <v>19234</v>
      </c>
      <c r="H76" s="17" t="s">
        <v>19235</v>
      </c>
      <c r="I76" s="17" t="s">
        <v>19236</v>
      </c>
      <c r="J76" s="17" t="s">
        <v>16759</v>
      </c>
      <c r="K76" s="17" t="s">
        <v>5884</v>
      </c>
      <c r="L76" s="17" t="s">
        <v>307</v>
      </c>
      <c r="M76" s="17" t="s">
        <v>2475</v>
      </c>
      <c r="N76" s="17"/>
      <c r="O76" s="17"/>
      <c r="P76" s="17"/>
      <c r="Q76" s="17"/>
      <c r="R76" s="17"/>
      <c r="S76" s="17"/>
      <c r="T76" s="17" t="s">
        <v>3791</v>
      </c>
      <c r="U76" s="17" t="s">
        <v>19025</v>
      </c>
      <c r="V76" s="17" t="s">
        <v>129</v>
      </c>
      <c r="W76" s="17" t="s">
        <v>19237</v>
      </c>
      <c r="X76" s="17" t="s">
        <v>129</v>
      </c>
      <c r="Y76" s="17" t="s">
        <v>19237</v>
      </c>
      <c r="Z76" s="17"/>
      <c r="AA76" s="17"/>
      <c r="AB76" s="17"/>
      <c r="AC76" s="17"/>
      <c r="AD76" s="17"/>
      <c r="AE76" s="182"/>
      <c r="AF76" s="131"/>
    </row>
    <row r="77" spans="1:32" s="113" customFormat="1" ht="20.25" customHeight="1" x14ac:dyDescent="0.4">
      <c r="A77" s="13" t="s">
        <v>4744</v>
      </c>
      <c r="B77" s="17" t="s">
        <v>954</v>
      </c>
      <c r="C77" s="182" t="s">
        <v>6401</v>
      </c>
      <c r="D77" s="17" t="s">
        <v>108</v>
      </c>
      <c r="E77" s="17" t="s">
        <v>5566</v>
      </c>
      <c r="F77" s="17" t="s">
        <v>12014</v>
      </c>
      <c r="G77" s="17" t="s">
        <v>19238</v>
      </c>
      <c r="H77" s="17" t="s">
        <v>7816</v>
      </c>
      <c r="I77" s="17" t="s">
        <v>19240</v>
      </c>
      <c r="J77" s="17" t="s">
        <v>17060</v>
      </c>
      <c r="K77" s="17" t="s">
        <v>5884</v>
      </c>
      <c r="L77" s="17" t="s">
        <v>721</v>
      </c>
      <c r="M77" s="17" t="s">
        <v>18915</v>
      </c>
      <c r="N77" s="17"/>
      <c r="O77" s="17"/>
      <c r="P77" s="17"/>
      <c r="Q77" s="17"/>
      <c r="R77" s="17"/>
      <c r="S77" s="17"/>
      <c r="T77" s="17" t="s">
        <v>3791</v>
      </c>
      <c r="U77" s="17" t="s">
        <v>19025</v>
      </c>
      <c r="V77" s="17"/>
      <c r="W77" s="17"/>
      <c r="X77" s="17"/>
      <c r="Y77" s="17"/>
      <c r="Z77" s="17" t="s">
        <v>129</v>
      </c>
      <c r="AA77" s="17" t="s">
        <v>19241</v>
      </c>
      <c r="AB77" s="17"/>
      <c r="AC77" s="17"/>
      <c r="AD77" s="17"/>
      <c r="AE77" s="182"/>
      <c r="AF77" s="131"/>
    </row>
    <row r="78" spans="1:32" s="113" customFormat="1" ht="20.25" customHeight="1" x14ac:dyDescent="0.4">
      <c r="A78" s="13" t="s">
        <v>4744</v>
      </c>
      <c r="B78" s="17" t="s">
        <v>6556</v>
      </c>
      <c r="C78" s="182" t="s">
        <v>19242</v>
      </c>
      <c r="D78" s="17" t="s">
        <v>19243</v>
      </c>
      <c r="E78" s="17" t="s">
        <v>19244</v>
      </c>
      <c r="F78" s="17" t="s">
        <v>19245</v>
      </c>
      <c r="G78" s="17" t="s">
        <v>7891</v>
      </c>
      <c r="H78" s="17" t="s">
        <v>19246</v>
      </c>
      <c r="I78" s="17" t="s">
        <v>19247</v>
      </c>
      <c r="J78" s="17"/>
      <c r="K78" s="17" t="s">
        <v>19248</v>
      </c>
      <c r="L78" s="17" t="s">
        <v>18977</v>
      </c>
      <c r="M78" s="17" t="s">
        <v>18915</v>
      </c>
      <c r="N78" s="17"/>
      <c r="O78" s="17"/>
      <c r="P78" s="17"/>
      <c r="Q78" s="17"/>
      <c r="R78" s="17"/>
      <c r="S78" s="17"/>
      <c r="T78" s="17" t="s">
        <v>3791</v>
      </c>
      <c r="U78" s="17" t="s">
        <v>19025</v>
      </c>
      <c r="V78" s="17"/>
      <c r="W78" s="17"/>
      <c r="X78" s="17"/>
      <c r="Y78" s="17"/>
      <c r="Z78" s="17"/>
      <c r="AA78" s="17"/>
      <c r="AB78" s="17"/>
      <c r="AC78" s="17"/>
      <c r="AD78" s="17"/>
      <c r="AE78" s="182"/>
      <c r="AF78" s="131"/>
    </row>
    <row r="79" spans="1:32" s="113" customFormat="1" ht="20.25" customHeight="1" x14ac:dyDescent="0.4">
      <c r="A79" s="13" t="s">
        <v>4744</v>
      </c>
      <c r="B79" s="17" t="s">
        <v>13163</v>
      </c>
      <c r="C79" s="182" t="s">
        <v>19249</v>
      </c>
      <c r="D79" s="17" t="s">
        <v>19250</v>
      </c>
      <c r="E79" s="17" t="s">
        <v>10464</v>
      </c>
      <c r="F79" s="17" t="s">
        <v>19251</v>
      </c>
      <c r="G79" s="17" t="s">
        <v>19252</v>
      </c>
      <c r="H79" s="17" t="s">
        <v>11723</v>
      </c>
      <c r="I79" s="17" t="s">
        <v>7497</v>
      </c>
      <c r="J79" s="17" t="s">
        <v>1788</v>
      </c>
      <c r="K79" s="17" t="s">
        <v>19253</v>
      </c>
      <c r="L79" s="17" t="s">
        <v>18977</v>
      </c>
      <c r="M79" s="17" t="s">
        <v>18915</v>
      </c>
      <c r="N79" s="17"/>
      <c r="O79" s="17"/>
      <c r="P79" s="17"/>
      <c r="Q79" s="17"/>
      <c r="R79" s="17"/>
      <c r="S79" s="17"/>
      <c r="T79" s="17" t="s">
        <v>5201</v>
      </c>
      <c r="U79" s="17"/>
      <c r="V79" s="17"/>
      <c r="W79" s="17"/>
      <c r="X79" s="17"/>
      <c r="Y79" s="17"/>
      <c r="Z79" s="17"/>
      <c r="AA79" s="17"/>
      <c r="AB79" s="17"/>
      <c r="AC79" s="17"/>
      <c r="AD79" s="17"/>
      <c r="AE79" s="182"/>
      <c r="AF79" s="131"/>
    </row>
    <row r="80" spans="1:32" s="113" customFormat="1" ht="20.25" customHeight="1" x14ac:dyDescent="0.4">
      <c r="A80" s="13" t="s">
        <v>4744</v>
      </c>
      <c r="B80" s="17" t="s">
        <v>13163</v>
      </c>
      <c r="C80" s="182" t="s">
        <v>16363</v>
      </c>
      <c r="D80" s="17" t="s">
        <v>19254</v>
      </c>
      <c r="E80" s="17" t="s">
        <v>13644</v>
      </c>
      <c r="F80" s="17" t="s">
        <v>19255</v>
      </c>
      <c r="G80" s="17" t="s">
        <v>19256</v>
      </c>
      <c r="H80" s="17" t="s">
        <v>4598</v>
      </c>
      <c r="I80" s="17" t="s">
        <v>19257</v>
      </c>
      <c r="J80" s="17"/>
      <c r="K80" s="17" t="s">
        <v>19258</v>
      </c>
      <c r="L80" s="17" t="s">
        <v>307</v>
      </c>
      <c r="M80" s="17" t="s">
        <v>18915</v>
      </c>
      <c r="N80" s="17"/>
      <c r="O80" s="17"/>
      <c r="P80" s="17"/>
      <c r="Q80" s="17"/>
      <c r="R80" s="17"/>
      <c r="S80" s="17"/>
      <c r="T80" s="17" t="s">
        <v>3791</v>
      </c>
      <c r="U80" s="17" t="s">
        <v>19025</v>
      </c>
      <c r="V80" s="17"/>
      <c r="W80" s="17"/>
      <c r="X80" s="17"/>
      <c r="Y80" s="17"/>
      <c r="Z80" s="17"/>
      <c r="AA80" s="17"/>
      <c r="AB80" s="17"/>
      <c r="AC80" s="17"/>
      <c r="AD80" s="17"/>
      <c r="AE80" s="182"/>
      <c r="AF80" s="131"/>
    </row>
    <row r="81" spans="1:32" s="113" customFormat="1" ht="20.25" customHeight="1" x14ac:dyDescent="0.4">
      <c r="A81" s="13" t="s">
        <v>4744</v>
      </c>
      <c r="B81" s="17" t="s">
        <v>13136</v>
      </c>
      <c r="C81" s="182" t="s">
        <v>19260</v>
      </c>
      <c r="D81" s="17" t="s">
        <v>19261</v>
      </c>
      <c r="E81" s="17" t="s">
        <v>19262</v>
      </c>
      <c r="F81" s="17" t="s">
        <v>15282</v>
      </c>
      <c r="G81" s="17" t="s">
        <v>5500</v>
      </c>
      <c r="H81" s="17" t="s">
        <v>3665</v>
      </c>
      <c r="I81" s="17" t="s">
        <v>2150</v>
      </c>
      <c r="J81" s="17" t="s">
        <v>1062</v>
      </c>
      <c r="K81" s="17" t="s">
        <v>314</v>
      </c>
      <c r="L81" s="17" t="s">
        <v>18977</v>
      </c>
      <c r="M81" s="17" t="s">
        <v>18915</v>
      </c>
      <c r="N81" s="17"/>
      <c r="O81" s="17"/>
      <c r="P81" s="17"/>
      <c r="Q81" s="17"/>
      <c r="R81" s="17"/>
      <c r="S81" s="17"/>
      <c r="T81" s="17" t="s">
        <v>5201</v>
      </c>
      <c r="U81" s="17" t="s">
        <v>19025</v>
      </c>
      <c r="V81" s="17"/>
      <c r="W81" s="17"/>
      <c r="X81" s="17"/>
      <c r="Y81" s="17"/>
      <c r="Z81" s="17"/>
      <c r="AA81" s="17"/>
      <c r="AB81" s="17"/>
      <c r="AC81" s="17"/>
      <c r="AD81" s="17"/>
      <c r="AE81" s="182"/>
      <c r="AF81" s="131"/>
    </row>
    <row r="82" spans="1:32" s="113" customFormat="1" ht="20.25" customHeight="1" x14ac:dyDescent="0.4">
      <c r="A82" s="13" t="s">
        <v>4744</v>
      </c>
      <c r="B82" s="17" t="s">
        <v>13163</v>
      </c>
      <c r="C82" s="182" t="s">
        <v>16770</v>
      </c>
      <c r="D82" s="17" t="s">
        <v>19263</v>
      </c>
      <c r="E82" s="17" t="s">
        <v>4180</v>
      </c>
      <c r="F82" s="17" t="s">
        <v>19264</v>
      </c>
      <c r="G82" s="17" t="s">
        <v>19265</v>
      </c>
      <c r="H82" s="17" t="s">
        <v>10517</v>
      </c>
      <c r="I82" s="17" t="s">
        <v>1879</v>
      </c>
      <c r="J82" s="17" t="s">
        <v>1842</v>
      </c>
      <c r="K82" s="17" t="s">
        <v>19266</v>
      </c>
      <c r="L82" s="17" t="s">
        <v>307</v>
      </c>
      <c r="M82" s="17" t="s">
        <v>2475</v>
      </c>
      <c r="N82" s="17"/>
      <c r="O82" s="17"/>
      <c r="P82" s="17"/>
      <c r="Q82" s="17"/>
      <c r="R82" s="17"/>
      <c r="S82" s="17"/>
      <c r="T82" s="17" t="s">
        <v>5201</v>
      </c>
      <c r="U82" s="17" t="s">
        <v>16332</v>
      </c>
      <c r="V82" s="17"/>
      <c r="W82" s="17"/>
      <c r="X82" s="17"/>
      <c r="Y82" s="17"/>
      <c r="Z82" s="17"/>
      <c r="AA82" s="17"/>
      <c r="AB82" s="17" t="s">
        <v>129</v>
      </c>
      <c r="AC82" s="17" t="s">
        <v>5710</v>
      </c>
      <c r="AD82" s="17"/>
      <c r="AE82" s="182"/>
      <c r="AF82" s="131"/>
    </row>
    <row r="83" spans="1:32" s="113" customFormat="1" ht="20.25" customHeight="1" x14ac:dyDescent="0.4">
      <c r="A83" s="13" t="s">
        <v>4744</v>
      </c>
      <c r="B83" s="17" t="s">
        <v>13163</v>
      </c>
      <c r="C83" s="182" t="s">
        <v>19267</v>
      </c>
      <c r="D83" s="17" t="s">
        <v>13945</v>
      </c>
      <c r="E83" s="17" t="s">
        <v>13109</v>
      </c>
      <c r="F83" s="17" t="s">
        <v>3842</v>
      </c>
      <c r="G83" s="17" t="s">
        <v>19268</v>
      </c>
      <c r="H83" s="17" t="s">
        <v>15668</v>
      </c>
      <c r="I83" s="17" t="s">
        <v>19269</v>
      </c>
      <c r="J83" s="17" t="s">
        <v>17542</v>
      </c>
      <c r="K83" s="17" t="s">
        <v>19124</v>
      </c>
      <c r="L83" s="17" t="s">
        <v>18924</v>
      </c>
      <c r="M83" s="17" t="s">
        <v>11318</v>
      </c>
      <c r="N83" s="17"/>
      <c r="O83" s="17"/>
      <c r="P83" s="17"/>
      <c r="Q83" s="17"/>
      <c r="R83" s="17"/>
      <c r="S83" s="17"/>
      <c r="T83" s="17" t="s">
        <v>3791</v>
      </c>
      <c r="U83" s="17" t="s">
        <v>19025</v>
      </c>
      <c r="V83" s="17"/>
      <c r="W83" s="17"/>
      <c r="X83" s="17"/>
      <c r="Y83" s="17"/>
      <c r="Z83" s="17"/>
      <c r="AA83" s="17"/>
      <c r="AB83" s="17"/>
      <c r="AC83" s="17"/>
      <c r="AD83" s="17"/>
      <c r="AE83" s="182"/>
      <c r="AF83" s="131"/>
    </row>
    <row r="84" spans="1:32" s="113" customFormat="1" ht="20.25" customHeight="1" x14ac:dyDescent="0.4">
      <c r="A84" s="13" t="s">
        <v>4744</v>
      </c>
      <c r="B84" s="17" t="s">
        <v>13163</v>
      </c>
      <c r="C84" s="182" t="s">
        <v>9778</v>
      </c>
      <c r="D84" s="17" t="s">
        <v>19270</v>
      </c>
      <c r="E84" s="17" t="s">
        <v>19271</v>
      </c>
      <c r="F84" s="17" t="s">
        <v>19272</v>
      </c>
      <c r="G84" s="17" t="s">
        <v>19273</v>
      </c>
      <c r="H84" s="17" t="s">
        <v>16941</v>
      </c>
      <c r="I84" s="17" t="s">
        <v>4838</v>
      </c>
      <c r="J84" s="17" t="s">
        <v>14793</v>
      </c>
      <c r="K84" s="17" t="s">
        <v>19084</v>
      </c>
      <c r="L84" s="17" t="s">
        <v>415</v>
      </c>
      <c r="M84" s="17" t="s">
        <v>18915</v>
      </c>
      <c r="N84" s="17"/>
      <c r="O84" s="17"/>
      <c r="P84" s="17"/>
      <c r="Q84" s="17"/>
      <c r="R84" s="17"/>
      <c r="S84" s="17"/>
      <c r="T84" s="17" t="s">
        <v>3791</v>
      </c>
      <c r="U84" s="17" t="s">
        <v>19025</v>
      </c>
      <c r="V84" s="17"/>
      <c r="W84" s="17"/>
      <c r="X84" s="17"/>
      <c r="Y84" s="17"/>
      <c r="Z84" s="17"/>
      <c r="AA84" s="17"/>
      <c r="AB84" s="17"/>
      <c r="AC84" s="17"/>
      <c r="AD84" s="17"/>
      <c r="AE84" s="182"/>
      <c r="AF84" s="131"/>
    </row>
    <row r="85" spans="1:32" s="113" customFormat="1" ht="20.25" customHeight="1" x14ac:dyDescent="0.4">
      <c r="A85" s="13" t="s">
        <v>4744</v>
      </c>
      <c r="B85" s="17" t="s">
        <v>13148</v>
      </c>
      <c r="C85" s="182" t="s">
        <v>17827</v>
      </c>
      <c r="D85" s="17" t="s">
        <v>19274</v>
      </c>
      <c r="E85" s="17" t="s">
        <v>19275</v>
      </c>
      <c r="F85" s="17" t="s">
        <v>10922</v>
      </c>
      <c r="G85" s="17" t="s">
        <v>19276</v>
      </c>
      <c r="H85" s="17" t="s">
        <v>19277</v>
      </c>
      <c r="I85" s="17" t="s">
        <v>19278</v>
      </c>
      <c r="J85" s="17" t="s">
        <v>14092</v>
      </c>
      <c r="K85" s="17" t="s">
        <v>19279</v>
      </c>
      <c r="L85" s="17" t="s">
        <v>12790</v>
      </c>
      <c r="M85" s="17" t="s">
        <v>2475</v>
      </c>
      <c r="N85" s="17"/>
      <c r="O85" s="17"/>
      <c r="P85" s="17"/>
      <c r="Q85" s="17"/>
      <c r="R85" s="17"/>
      <c r="S85" s="17"/>
      <c r="T85" s="17" t="s">
        <v>3791</v>
      </c>
      <c r="U85" s="17" t="s">
        <v>19025</v>
      </c>
      <c r="V85" s="17"/>
      <c r="W85" s="17"/>
      <c r="X85" s="17"/>
      <c r="Y85" s="17"/>
      <c r="Z85" s="17"/>
      <c r="AA85" s="17"/>
      <c r="AB85" s="17"/>
      <c r="AC85" s="17"/>
      <c r="AD85" s="17"/>
      <c r="AE85" s="182"/>
      <c r="AF85" s="131"/>
    </row>
    <row r="86" spans="1:32" s="113" customFormat="1" ht="20.25" customHeight="1" x14ac:dyDescent="0.4">
      <c r="A86" s="13" t="s">
        <v>4744</v>
      </c>
      <c r="B86" s="17" t="s">
        <v>13163</v>
      </c>
      <c r="C86" s="182" t="s">
        <v>19280</v>
      </c>
      <c r="D86" s="17" t="s">
        <v>19281</v>
      </c>
      <c r="E86" s="17" t="s">
        <v>1794</v>
      </c>
      <c r="F86" s="17" t="s">
        <v>295</v>
      </c>
      <c r="G86" s="17" t="s">
        <v>19282</v>
      </c>
      <c r="H86" s="17" t="s">
        <v>19283</v>
      </c>
      <c r="I86" s="17" t="s">
        <v>19284</v>
      </c>
      <c r="J86" s="17" t="s">
        <v>19285</v>
      </c>
      <c r="K86" s="17" t="s">
        <v>1731</v>
      </c>
      <c r="L86" s="17" t="s">
        <v>721</v>
      </c>
      <c r="M86" s="17" t="s">
        <v>18915</v>
      </c>
      <c r="N86" s="17"/>
      <c r="O86" s="17"/>
      <c r="P86" s="17"/>
      <c r="Q86" s="17"/>
      <c r="R86" s="17"/>
      <c r="S86" s="17"/>
      <c r="T86" s="17" t="s">
        <v>3791</v>
      </c>
      <c r="U86" s="17" t="s">
        <v>19025</v>
      </c>
      <c r="V86" s="17"/>
      <c r="W86" s="17"/>
      <c r="X86" s="17"/>
      <c r="Y86" s="17"/>
      <c r="Z86" s="17"/>
      <c r="AA86" s="17"/>
      <c r="AB86" s="17"/>
      <c r="AC86" s="17"/>
      <c r="AD86" s="17" t="s">
        <v>129</v>
      </c>
      <c r="AE86" s="13" t="s">
        <v>19652</v>
      </c>
      <c r="AF86" s="131"/>
    </row>
    <row r="87" spans="1:32" s="113" customFormat="1" ht="20.25" customHeight="1" x14ac:dyDescent="0.4">
      <c r="A87" s="13" t="s">
        <v>4744</v>
      </c>
      <c r="B87" s="17" t="s">
        <v>954</v>
      </c>
      <c r="C87" s="182" t="s">
        <v>18650</v>
      </c>
      <c r="D87" s="17" t="s">
        <v>6624</v>
      </c>
      <c r="E87" s="17" t="s">
        <v>11948</v>
      </c>
      <c r="F87" s="17" t="s">
        <v>19286</v>
      </c>
      <c r="G87" s="17" t="s">
        <v>19287</v>
      </c>
      <c r="H87" s="17" t="s">
        <v>14305</v>
      </c>
      <c r="I87" s="17" t="s">
        <v>19288</v>
      </c>
      <c r="J87" s="17" t="s">
        <v>17166</v>
      </c>
      <c r="K87" s="17" t="s">
        <v>13621</v>
      </c>
      <c r="L87" s="17" t="s">
        <v>18977</v>
      </c>
      <c r="M87" s="17" t="s">
        <v>18915</v>
      </c>
      <c r="N87" s="17"/>
      <c r="O87" s="17"/>
      <c r="P87" s="17"/>
      <c r="Q87" s="17"/>
      <c r="R87" s="17"/>
      <c r="S87" s="17"/>
      <c r="T87" s="17" t="s">
        <v>5201</v>
      </c>
      <c r="U87" s="17" t="s">
        <v>19025</v>
      </c>
      <c r="V87" s="17"/>
      <c r="W87" s="17"/>
      <c r="X87" s="17"/>
      <c r="Y87" s="17"/>
      <c r="Z87" s="17"/>
      <c r="AA87" s="17"/>
      <c r="AB87" s="17"/>
      <c r="AC87" s="17"/>
      <c r="AD87" s="17"/>
      <c r="AE87" s="182"/>
      <c r="AF87" s="131"/>
    </row>
    <row r="88" spans="1:32" s="113" customFormat="1" ht="20.25" customHeight="1" x14ac:dyDescent="0.4">
      <c r="A88" s="13" t="s">
        <v>4744</v>
      </c>
      <c r="B88" s="17" t="s">
        <v>13163</v>
      </c>
      <c r="C88" s="182" t="s">
        <v>18911</v>
      </c>
      <c r="D88" s="17" t="s">
        <v>14260</v>
      </c>
      <c r="E88" s="17" t="s">
        <v>19289</v>
      </c>
      <c r="F88" s="17" t="s">
        <v>19290</v>
      </c>
      <c r="G88" s="17" t="s">
        <v>19291</v>
      </c>
      <c r="H88" s="17" t="s">
        <v>19292</v>
      </c>
      <c r="I88" s="17" t="s">
        <v>19293</v>
      </c>
      <c r="J88" s="17" t="s">
        <v>9532</v>
      </c>
      <c r="K88" s="17" t="s">
        <v>19294</v>
      </c>
      <c r="L88" s="17" t="s">
        <v>18977</v>
      </c>
      <c r="M88" s="17" t="s">
        <v>18915</v>
      </c>
      <c r="N88" s="17"/>
      <c r="O88" s="17"/>
      <c r="P88" s="17"/>
      <c r="Q88" s="17"/>
      <c r="R88" s="17"/>
      <c r="S88" s="17"/>
      <c r="T88" s="17" t="s">
        <v>5201</v>
      </c>
      <c r="U88" s="17" t="s">
        <v>19025</v>
      </c>
      <c r="V88" s="17"/>
      <c r="W88" s="17"/>
      <c r="X88" s="17"/>
      <c r="Y88" s="17"/>
      <c r="Z88" s="17"/>
      <c r="AA88" s="17"/>
      <c r="AB88" s="17"/>
      <c r="AC88" s="17"/>
      <c r="AD88" s="17"/>
      <c r="AE88" s="182"/>
      <c r="AF88" s="131"/>
    </row>
    <row r="89" spans="1:32" s="113" customFormat="1" ht="20.25" customHeight="1" x14ac:dyDescent="0.4">
      <c r="A89" s="13" t="s">
        <v>4744</v>
      </c>
      <c r="B89" s="17" t="s">
        <v>13163</v>
      </c>
      <c r="C89" s="182" t="s">
        <v>4918</v>
      </c>
      <c r="D89" s="17" t="s">
        <v>19295</v>
      </c>
      <c r="E89" s="17" t="s">
        <v>1396</v>
      </c>
      <c r="F89" s="17" t="s">
        <v>163</v>
      </c>
      <c r="G89" s="17" t="s">
        <v>19296</v>
      </c>
      <c r="H89" s="17" t="s">
        <v>19297</v>
      </c>
      <c r="I89" s="17" t="s">
        <v>107</v>
      </c>
      <c r="J89" s="17" t="s">
        <v>3372</v>
      </c>
      <c r="K89" s="17" t="s">
        <v>16239</v>
      </c>
      <c r="L89" s="17" t="s">
        <v>18977</v>
      </c>
      <c r="M89" s="17" t="s">
        <v>18915</v>
      </c>
      <c r="N89" s="17"/>
      <c r="O89" s="17"/>
      <c r="P89" s="17"/>
      <c r="Q89" s="17"/>
      <c r="R89" s="17"/>
      <c r="S89" s="17"/>
      <c r="T89" s="17" t="s">
        <v>5201</v>
      </c>
      <c r="U89" s="17" t="s">
        <v>19025</v>
      </c>
      <c r="V89" s="17"/>
      <c r="W89" s="17"/>
      <c r="X89" s="17"/>
      <c r="Y89" s="17"/>
      <c r="Z89" s="17" t="s">
        <v>129</v>
      </c>
      <c r="AA89" s="17" t="s">
        <v>8523</v>
      </c>
      <c r="AB89" s="17"/>
      <c r="AC89" s="17"/>
      <c r="AD89" s="17"/>
      <c r="AE89" s="182"/>
      <c r="AF89" s="131"/>
    </row>
    <row r="90" spans="1:32" s="113" customFormat="1" ht="20.25" customHeight="1" x14ac:dyDescent="0.4">
      <c r="A90" s="13" t="s">
        <v>4744</v>
      </c>
      <c r="B90" s="17" t="s">
        <v>13163</v>
      </c>
      <c r="C90" s="182" t="s">
        <v>19298</v>
      </c>
      <c r="D90" s="17" t="s">
        <v>15821</v>
      </c>
      <c r="E90" s="17" t="s">
        <v>19299</v>
      </c>
      <c r="F90" s="17" t="s">
        <v>19300</v>
      </c>
      <c r="G90" s="17" t="s">
        <v>343</v>
      </c>
      <c r="H90" s="17" t="s">
        <v>19301</v>
      </c>
      <c r="I90" s="17" t="s">
        <v>19302</v>
      </c>
      <c r="J90" s="17" t="s">
        <v>12524</v>
      </c>
      <c r="K90" s="17" t="s">
        <v>19303</v>
      </c>
      <c r="L90" s="17" t="s">
        <v>8536</v>
      </c>
      <c r="M90" s="17" t="s">
        <v>19304</v>
      </c>
      <c r="N90" s="17"/>
      <c r="O90" s="17"/>
      <c r="P90" s="17"/>
      <c r="Q90" s="17"/>
      <c r="R90" s="17"/>
      <c r="S90" s="17"/>
      <c r="T90" s="17" t="s">
        <v>3791</v>
      </c>
      <c r="U90" s="17" t="s">
        <v>19025</v>
      </c>
      <c r="V90" s="17"/>
      <c r="W90" s="17"/>
      <c r="X90" s="17"/>
      <c r="Y90" s="17"/>
      <c r="Z90" s="17"/>
      <c r="AA90" s="17"/>
      <c r="AB90" s="17"/>
      <c r="AC90" s="17"/>
      <c r="AD90" s="17"/>
      <c r="AE90" s="182"/>
      <c r="AF90" s="131"/>
    </row>
    <row r="91" spans="1:32" s="113" customFormat="1" ht="20.25" customHeight="1" x14ac:dyDescent="0.4">
      <c r="A91" s="13" t="s">
        <v>4744</v>
      </c>
      <c r="B91" s="17" t="s">
        <v>13136</v>
      </c>
      <c r="C91" s="182" t="s">
        <v>4196</v>
      </c>
      <c r="D91" s="17" t="s">
        <v>13196</v>
      </c>
      <c r="E91" s="17" t="s">
        <v>19305</v>
      </c>
      <c r="F91" s="17" t="s">
        <v>9846</v>
      </c>
      <c r="G91" s="17" t="s">
        <v>16299</v>
      </c>
      <c r="H91" s="17" t="s">
        <v>19306</v>
      </c>
      <c r="I91" s="17" t="s">
        <v>19307</v>
      </c>
      <c r="J91" s="17" t="s">
        <v>19308</v>
      </c>
      <c r="K91" s="17" t="s">
        <v>19084</v>
      </c>
      <c r="L91" s="17" t="s">
        <v>18977</v>
      </c>
      <c r="M91" s="17" t="s">
        <v>18915</v>
      </c>
      <c r="N91" s="17"/>
      <c r="O91" s="17"/>
      <c r="P91" s="17"/>
      <c r="Q91" s="17"/>
      <c r="R91" s="17"/>
      <c r="S91" s="17"/>
      <c r="T91" s="17" t="s">
        <v>3791</v>
      </c>
      <c r="U91" s="17" t="s">
        <v>19025</v>
      </c>
      <c r="V91" s="17" t="s">
        <v>129</v>
      </c>
      <c r="W91" s="17" t="s">
        <v>19309</v>
      </c>
      <c r="X91" s="17"/>
      <c r="Y91" s="17"/>
      <c r="Z91" s="17"/>
      <c r="AA91" s="17"/>
      <c r="AB91" s="17"/>
      <c r="AC91" s="17"/>
      <c r="AD91" s="17"/>
      <c r="AE91" s="182"/>
      <c r="AF91" s="131"/>
    </row>
    <row r="92" spans="1:32" s="113" customFormat="1" ht="20.25" customHeight="1" x14ac:dyDescent="0.4">
      <c r="A92" s="13" t="s">
        <v>4744</v>
      </c>
      <c r="B92" s="17" t="s">
        <v>13163</v>
      </c>
      <c r="C92" s="182" t="s">
        <v>19310</v>
      </c>
      <c r="D92" s="17" t="s">
        <v>4858</v>
      </c>
      <c r="E92" s="17" t="s">
        <v>7098</v>
      </c>
      <c r="F92" s="17" t="s">
        <v>19311</v>
      </c>
      <c r="G92" s="17" t="s">
        <v>19312</v>
      </c>
      <c r="H92" s="17" t="s">
        <v>8115</v>
      </c>
      <c r="I92" s="17" t="s">
        <v>19313</v>
      </c>
      <c r="J92" s="17" t="s">
        <v>18573</v>
      </c>
      <c r="K92" s="17" t="s">
        <v>5884</v>
      </c>
      <c r="L92" s="17" t="s">
        <v>18924</v>
      </c>
      <c r="M92" s="17" t="s">
        <v>2475</v>
      </c>
      <c r="N92" s="17"/>
      <c r="O92" s="17"/>
      <c r="P92" s="17"/>
      <c r="Q92" s="17"/>
      <c r="R92" s="17"/>
      <c r="S92" s="17"/>
      <c r="T92" s="17" t="s">
        <v>3791</v>
      </c>
      <c r="U92" s="17" t="s">
        <v>19025</v>
      </c>
      <c r="V92" s="17"/>
      <c r="W92" s="17"/>
      <c r="X92" s="17"/>
      <c r="Y92" s="17"/>
      <c r="Z92" s="17"/>
      <c r="AA92" s="17"/>
      <c r="AB92" s="17"/>
      <c r="AC92" s="17"/>
      <c r="AD92" s="17"/>
      <c r="AE92" s="182"/>
      <c r="AF92" s="131"/>
    </row>
    <row r="93" spans="1:32" s="113" customFormat="1" ht="20.25" customHeight="1" x14ac:dyDescent="0.4">
      <c r="A93" s="13" t="s">
        <v>4744</v>
      </c>
      <c r="B93" s="17" t="s">
        <v>13163</v>
      </c>
      <c r="C93" s="182" t="s">
        <v>19314</v>
      </c>
      <c r="D93" s="17" t="s">
        <v>19315</v>
      </c>
      <c r="E93" s="17" t="s">
        <v>19316</v>
      </c>
      <c r="F93" s="17" t="s">
        <v>809</v>
      </c>
      <c r="G93" s="17" t="s">
        <v>19317</v>
      </c>
      <c r="H93" s="17" t="s">
        <v>13475</v>
      </c>
      <c r="I93" s="17" t="s">
        <v>19318</v>
      </c>
      <c r="J93" s="17" t="s">
        <v>19319</v>
      </c>
      <c r="K93" s="17" t="s">
        <v>19320</v>
      </c>
      <c r="L93" s="17" t="s">
        <v>1380</v>
      </c>
      <c r="M93" s="17" t="s">
        <v>18915</v>
      </c>
      <c r="N93" s="17"/>
      <c r="O93" s="17"/>
      <c r="P93" s="17"/>
      <c r="Q93" s="17"/>
      <c r="R93" s="17"/>
      <c r="S93" s="17"/>
      <c r="T93" s="17" t="s">
        <v>3791</v>
      </c>
      <c r="U93" s="17" t="s">
        <v>19025</v>
      </c>
      <c r="V93" s="17"/>
      <c r="W93" s="17"/>
      <c r="X93" s="17"/>
      <c r="Y93" s="17"/>
      <c r="Z93" s="17"/>
      <c r="AA93" s="17"/>
      <c r="AB93" s="17"/>
      <c r="AC93" s="17"/>
      <c r="AD93" s="17"/>
      <c r="AE93" s="182"/>
      <c r="AF93" s="131"/>
    </row>
    <row r="94" spans="1:32" s="113" customFormat="1" ht="20.25" customHeight="1" x14ac:dyDescent="0.4">
      <c r="A94" s="13" t="s">
        <v>4744</v>
      </c>
      <c r="B94" s="17" t="s">
        <v>13136</v>
      </c>
      <c r="C94" s="182" t="s">
        <v>1017</v>
      </c>
      <c r="D94" s="17" t="s">
        <v>10578</v>
      </c>
      <c r="E94" s="17" t="s">
        <v>19321</v>
      </c>
      <c r="F94" s="17" t="s">
        <v>19322</v>
      </c>
      <c r="G94" s="17" t="s">
        <v>3614</v>
      </c>
      <c r="H94" s="17" t="s">
        <v>19323</v>
      </c>
      <c r="I94" s="17" t="s">
        <v>6355</v>
      </c>
      <c r="J94" s="17"/>
      <c r="K94" s="17" t="s">
        <v>19324</v>
      </c>
      <c r="L94" s="17" t="s">
        <v>18977</v>
      </c>
      <c r="M94" s="17" t="s">
        <v>18915</v>
      </c>
      <c r="N94" s="17"/>
      <c r="O94" s="17"/>
      <c r="P94" s="17"/>
      <c r="Q94" s="17"/>
      <c r="R94" s="17"/>
      <c r="S94" s="17"/>
      <c r="T94" s="17" t="s">
        <v>3791</v>
      </c>
      <c r="U94" s="17" t="s">
        <v>19025</v>
      </c>
      <c r="V94" s="17"/>
      <c r="W94" s="17"/>
      <c r="X94" s="17"/>
      <c r="Y94" s="17"/>
      <c r="Z94" s="17"/>
      <c r="AA94" s="17"/>
      <c r="AB94" s="17"/>
      <c r="AC94" s="17"/>
      <c r="AD94" s="17"/>
      <c r="AE94" s="182"/>
      <c r="AF94" s="131"/>
    </row>
    <row r="95" spans="1:32" s="113" customFormat="1" ht="20.25" customHeight="1" x14ac:dyDescent="0.4">
      <c r="A95" s="13" t="s">
        <v>4744</v>
      </c>
      <c r="B95" s="17" t="s">
        <v>13163</v>
      </c>
      <c r="C95" s="182" t="s">
        <v>19326</v>
      </c>
      <c r="D95" s="17" t="s">
        <v>1392</v>
      </c>
      <c r="E95" s="17" t="s">
        <v>19327</v>
      </c>
      <c r="F95" s="17" t="s">
        <v>15609</v>
      </c>
      <c r="G95" s="17" t="s">
        <v>19328</v>
      </c>
      <c r="H95" s="17" t="s">
        <v>19329</v>
      </c>
      <c r="I95" s="17" t="s">
        <v>19330</v>
      </c>
      <c r="J95" s="17" t="s">
        <v>19331</v>
      </c>
      <c r="K95" s="17" t="s">
        <v>19332</v>
      </c>
      <c r="L95" s="17" t="s">
        <v>1380</v>
      </c>
      <c r="M95" s="17" t="s">
        <v>2475</v>
      </c>
      <c r="N95" s="17"/>
      <c r="O95" s="17"/>
      <c r="P95" s="17"/>
      <c r="Q95" s="17"/>
      <c r="R95" s="17"/>
      <c r="S95" s="17"/>
      <c r="T95" s="17" t="s">
        <v>3791</v>
      </c>
      <c r="U95" s="17" t="s">
        <v>19025</v>
      </c>
      <c r="V95" s="17"/>
      <c r="W95" s="17"/>
      <c r="X95" s="17"/>
      <c r="Y95" s="17"/>
      <c r="Z95" s="17" t="s">
        <v>129</v>
      </c>
      <c r="AA95" s="17" t="s">
        <v>19333</v>
      </c>
      <c r="AB95" s="17"/>
      <c r="AC95" s="17"/>
      <c r="AD95" s="17"/>
      <c r="AE95" s="182"/>
      <c r="AF95" s="131"/>
    </row>
    <row r="96" spans="1:32" s="113" customFormat="1" ht="20.25" customHeight="1" x14ac:dyDescent="0.4">
      <c r="A96" s="13" t="s">
        <v>4744</v>
      </c>
      <c r="B96" s="17" t="s">
        <v>13163</v>
      </c>
      <c r="C96" s="182" t="s">
        <v>19141</v>
      </c>
      <c r="D96" s="17" t="s">
        <v>19334</v>
      </c>
      <c r="E96" s="17" t="s">
        <v>12178</v>
      </c>
      <c r="F96" s="17" t="s">
        <v>19335</v>
      </c>
      <c r="G96" s="17" t="s">
        <v>19336</v>
      </c>
      <c r="H96" s="17" t="s">
        <v>18387</v>
      </c>
      <c r="I96" s="17" t="s">
        <v>19337</v>
      </c>
      <c r="J96" s="17" t="s">
        <v>19338</v>
      </c>
      <c r="K96" s="17" t="s">
        <v>19339</v>
      </c>
      <c r="L96" s="17" t="s">
        <v>307</v>
      </c>
      <c r="M96" s="17" t="s">
        <v>18915</v>
      </c>
      <c r="N96" s="17"/>
      <c r="O96" s="17"/>
      <c r="P96" s="17"/>
      <c r="Q96" s="17"/>
      <c r="R96" s="17"/>
      <c r="S96" s="17"/>
      <c r="T96" s="17" t="s">
        <v>3791</v>
      </c>
      <c r="U96" s="17" t="s">
        <v>19025</v>
      </c>
      <c r="V96" s="17" t="s">
        <v>129</v>
      </c>
      <c r="W96" s="17" t="s">
        <v>19340</v>
      </c>
      <c r="X96" s="17" t="s">
        <v>129</v>
      </c>
      <c r="Y96" s="17" t="s">
        <v>19340</v>
      </c>
      <c r="Z96" s="17" t="s">
        <v>129</v>
      </c>
      <c r="AA96" s="17" t="s">
        <v>19341</v>
      </c>
      <c r="AB96" s="17" t="s">
        <v>129</v>
      </c>
      <c r="AC96" s="17" t="s">
        <v>19341</v>
      </c>
      <c r="AD96" s="17"/>
      <c r="AE96" s="182"/>
      <c r="AF96" s="131"/>
    </row>
    <row r="97" spans="1:32" s="113" customFormat="1" ht="20.25" customHeight="1" x14ac:dyDescent="0.4">
      <c r="A97" s="13" t="s">
        <v>4744</v>
      </c>
      <c r="B97" s="17" t="s">
        <v>13163</v>
      </c>
      <c r="C97" s="182" t="s">
        <v>19342</v>
      </c>
      <c r="D97" s="17" t="s">
        <v>19343</v>
      </c>
      <c r="E97" s="17" t="s">
        <v>3059</v>
      </c>
      <c r="F97" s="17" t="s">
        <v>19344</v>
      </c>
      <c r="G97" s="17" t="s">
        <v>19345</v>
      </c>
      <c r="H97" s="17" t="s">
        <v>19346</v>
      </c>
      <c r="I97" s="17" t="s">
        <v>17418</v>
      </c>
      <c r="J97" s="17" t="s">
        <v>4326</v>
      </c>
      <c r="K97" s="17" t="s">
        <v>19084</v>
      </c>
      <c r="L97" s="17" t="s">
        <v>18977</v>
      </c>
      <c r="M97" s="17" t="s">
        <v>19347</v>
      </c>
      <c r="N97" s="17"/>
      <c r="O97" s="17"/>
      <c r="P97" s="17"/>
      <c r="Q97" s="17"/>
      <c r="R97" s="17"/>
      <c r="S97" s="17"/>
      <c r="T97" s="17" t="s">
        <v>3791</v>
      </c>
      <c r="U97" s="17" t="s">
        <v>19025</v>
      </c>
      <c r="V97" s="17"/>
      <c r="W97" s="17"/>
      <c r="X97" s="17"/>
      <c r="Y97" s="17"/>
      <c r="Z97" s="17"/>
      <c r="AA97" s="17"/>
      <c r="AB97" s="17"/>
      <c r="AC97" s="17"/>
      <c r="AD97" s="17"/>
      <c r="AE97" s="182"/>
      <c r="AF97" s="131"/>
    </row>
    <row r="98" spans="1:32" s="113" customFormat="1" ht="20.25" customHeight="1" x14ac:dyDescent="0.4">
      <c r="A98" s="13" t="s">
        <v>4744</v>
      </c>
      <c r="B98" s="17" t="s">
        <v>13148</v>
      </c>
      <c r="C98" s="182" t="s">
        <v>11312</v>
      </c>
      <c r="D98" s="17" t="s">
        <v>19348</v>
      </c>
      <c r="E98" s="17" t="s">
        <v>19349</v>
      </c>
      <c r="F98" s="17" t="s">
        <v>19350</v>
      </c>
      <c r="G98" s="17" t="s">
        <v>19351</v>
      </c>
      <c r="H98" s="17" t="s">
        <v>19352</v>
      </c>
      <c r="I98" s="17" t="s">
        <v>19353</v>
      </c>
      <c r="J98" s="17" t="s">
        <v>19354</v>
      </c>
      <c r="K98" s="17" t="s">
        <v>19355</v>
      </c>
      <c r="L98" s="17" t="s">
        <v>18977</v>
      </c>
      <c r="M98" s="17" t="s">
        <v>18915</v>
      </c>
      <c r="N98" s="17"/>
      <c r="O98" s="17"/>
      <c r="P98" s="17"/>
      <c r="Q98" s="17"/>
      <c r="R98" s="17"/>
      <c r="S98" s="17"/>
      <c r="T98" s="17" t="s">
        <v>5201</v>
      </c>
      <c r="U98" s="17" t="s">
        <v>19025</v>
      </c>
      <c r="V98" s="17"/>
      <c r="W98" s="17"/>
      <c r="X98" s="17"/>
      <c r="Y98" s="17"/>
      <c r="Z98" s="17"/>
      <c r="AA98" s="17"/>
      <c r="AB98" s="17"/>
      <c r="AC98" s="17"/>
      <c r="AD98" s="17"/>
      <c r="AE98" s="182"/>
      <c r="AF98" s="131"/>
    </row>
    <row r="99" spans="1:32" s="113" customFormat="1" ht="20.25" customHeight="1" x14ac:dyDescent="0.4">
      <c r="A99" s="13" t="s">
        <v>4744</v>
      </c>
      <c r="B99" s="17" t="s">
        <v>13163</v>
      </c>
      <c r="C99" s="182" t="s">
        <v>7076</v>
      </c>
      <c r="D99" s="17" t="s">
        <v>19356</v>
      </c>
      <c r="E99" s="17" t="s">
        <v>10777</v>
      </c>
      <c r="F99" s="17" t="s">
        <v>4678</v>
      </c>
      <c r="G99" s="17" t="s">
        <v>3109</v>
      </c>
      <c r="H99" s="17" t="s">
        <v>19357</v>
      </c>
      <c r="I99" s="17" t="s">
        <v>8511</v>
      </c>
      <c r="J99" s="17" t="s">
        <v>19358</v>
      </c>
      <c r="K99" s="17" t="s">
        <v>14422</v>
      </c>
      <c r="L99" s="17" t="s">
        <v>19359</v>
      </c>
      <c r="M99" s="17" t="s">
        <v>18915</v>
      </c>
      <c r="N99" s="17"/>
      <c r="O99" s="17"/>
      <c r="P99" s="17"/>
      <c r="Q99" s="17"/>
      <c r="R99" s="17"/>
      <c r="S99" s="17"/>
      <c r="T99" s="17" t="s">
        <v>5201</v>
      </c>
      <c r="U99" s="17" t="s">
        <v>19025</v>
      </c>
      <c r="V99" s="17"/>
      <c r="W99" s="17"/>
      <c r="X99" s="17"/>
      <c r="Y99" s="17"/>
      <c r="Z99" s="17"/>
      <c r="AA99" s="17"/>
      <c r="AB99" s="17"/>
      <c r="AC99" s="17"/>
      <c r="AD99" s="17"/>
      <c r="AE99" s="182"/>
      <c r="AF99" s="131"/>
    </row>
    <row r="100" spans="1:32" s="113" customFormat="1" ht="20.25" customHeight="1" x14ac:dyDescent="0.4">
      <c r="A100" s="13" t="s">
        <v>4744</v>
      </c>
      <c r="B100" s="17" t="s">
        <v>13136</v>
      </c>
      <c r="C100" s="182" t="s">
        <v>19360</v>
      </c>
      <c r="D100" s="17" t="s">
        <v>7725</v>
      </c>
      <c r="E100" s="17" t="s">
        <v>19361</v>
      </c>
      <c r="F100" s="17" t="s">
        <v>5631</v>
      </c>
      <c r="G100" s="17" t="s">
        <v>19362</v>
      </c>
      <c r="H100" s="17" t="s">
        <v>19363</v>
      </c>
      <c r="I100" s="17" t="s">
        <v>19364</v>
      </c>
      <c r="J100" s="17" t="s">
        <v>19365</v>
      </c>
      <c r="K100" s="17" t="s">
        <v>7442</v>
      </c>
      <c r="L100" s="17" t="s">
        <v>18977</v>
      </c>
      <c r="M100" s="17" t="s">
        <v>18915</v>
      </c>
      <c r="N100" s="17"/>
      <c r="O100" s="17"/>
      <c r="P100" s="17"/>
      <c r="Q100" s="17"/>
      <c r="R100" s="17"/>
      <c r="S100" s="17"/>
      <c r="T100" s="17" t="s">
        <v>3791</v>
      </c>
      <c r="U100" s="17" t="s">
        <v>19025</v>
      </c>
      <c r="V100" s="17"/>
      <c r="W100" s="17"/>
      <c r="X100" s="17"/>
      <c r="Y100" s="17"/>
      <c r="Z100" s="17" t="s">
        <v>129</v>
      </c>
      <c r="AA100" s="17"/>
      <c r="AB100" s="17" t="s">
        <v>129</v>
      </c>
      <c r="AC100" s="17"/>
      <c r="AD100" s="17"/>
      <c r="AE100" s="182"/>
      <c r="AF100" s="131"/>
    </row>
    <row r="101" spans="1:32" s="113" customFormat="1" ht="20.25" customHeight="1" x14ac:dyDescent="0.4">
      <c r="A101" s="13" t="s">
        <v>4744</v>
      </c>
      <c r="B101" s="17" t="s">
        <v>13163</v>
      </c>
      <c r="C101" s="182" t="s">
        <v>17746</v>
      </c>
      <c r="D101" s="17" t="s">
        <v>19366</v>
      </c>
      <c r="E101" s="17" t="s">
        <v>19367</v>
      </c>
      <c r="F101" s="17" t="s">
        <v>11170</v>
      </c>
      <c r="G101" s="17" t="s">
        <v>19368</v>
      </c>
      <c r="H101" s="17" t="s">
        <v>19369</v>
      </c>
      <c r="I101" s="17" t="s">
        <v>12003</v>
      </c>
      <c r="J101" s="17" t="s">
        <v>19370</v>
      </c>
      <c r="K101" s="17" t="s">
        <v>19371</v>
      </c>
      <c r="L101" s="17" t="s">
        <v>18977</v>
      </c>
      <c r="M101" s="17" t="s">
        <v>18915</v>
      </c>
      <c r="N101" s="17"/>
      <c r="O101" s="17"/>
      <c r="P101" s="17"/>
      <c r="Q101" s="17"/>
      <c r="R101" s="17"/>
      <c r="S101" s="17"/>
      <c r="T101" s="17" t="s">
        <v>5201</v>
      </c>
      <c r="U101" s="17" t="s">
        <v>19025</v>
      </c>
      <c r="V101" s="17"/>
      <c r="W101" s="17"/>
      <c r="X101" s="17"/>
      <c r="Y101" s="17"/>
      <c r="Z101" s="17"/>
      <c r="AA101" s="17"/>
      <c r="AB101" s="17"/>
      <c r="AC101" s="17"/>
      <c r="AD101" s="17"/>
      <c r="AE101" s="182"/>
      <c r="AF101" s="131"/>
    </row>
    <row r="102" spans="1:32" s="113" customFormat="1" ht="20.25" customHeight="1" x14ac:dyDescent="0.4">
      <c r="A102" s="13" t="s">
        <v>4744</v>
      </c>
      <c r="B102" s="17" t="s">
        <v>13163</v>
      </c>
      <c r="C102" s="182" t="s">
        <v>19372</v>
      </c>
      <c r="D102" s="17" t="s">
        <v>8334</v>
      </c>
      <c r="E102" s="17" t="s">
        <v>912</v>
      </c>
      <c r="F102" s="17" t="s">
        <v>19373</v>
      </c>
      <c r="G102" s="17" t="s">
        <v>19374</v>
      </c>
      <c r="H102" s="17" t="s">
        <v>16568</v>
      </c>
      <c r="I102" s="17" t="s">
        <v>5728</v>
      </c>
      <c r="J102" s="17" t="s">
        <v>19375</v>
      </c>
      <c r="K102" s="17" t="s">
        <v>19084</v>
      </c>
      <c r="L102" s="17" t="s">
        <v>721</v>
      </c>
      <c r="M102" s="17" t="s">
        <v>19376</v>
      </c>
      <c r="N102" s="17"/>
      <c r="O102" s="17"/>
      <c r="P102" s="17"/>
      <c r="Q102" s="17"/>
      <c r="R102" s="17"/>
      <c r="S102" s="17"/>
      <c r="T102" s="17" t="s">
        <v>3791</v>
      </c>
      <c r="U102" s="17" t="s">
        <v>19025</v>
      </c>
      <c r="V102" s="17"/>
      <c r="W102" s="17"/>
      <c r="X102" s="17"/>
      <c r="Y102" s="17"/>
      <c r="Z102" s="17"/>
      <c r="AA102" s="17"/>
      <c r="AB102" s="17"/>
      <c r="AC102" s="17"/>
      <c r="AD102" s="17"/>
      <c r="AE102" s="182"/>
      <c r="AF102" s="131"/>
    </row>
    <row r="103" spans="1:32" s="113" customFormat="1" ht="20.25" customHeight="1" x14ac:dyDescent="0.4">
      <c r="A103" s="13" t="s">
        <v>4744</v>
      </c>
      <c r="B103" s="17" t="s">
        <v>13227</v>
      </c>
      <c r="C103" s="182" t="s">
        <v>19377</v>
      </c>
      <c r="D103" s="17" t="s">
        <v>4837</v>
      </c>
      <c r="E103" s="17" t="s">
        <v>19378</v>
      </c>
      <c r="F103" s="17" t="s">
        <v>1195</v>
      </c>
      <c r="G103" s="17" t="s">
        <v>19379</v>
      </c>
      <c r="H103" s="17" t="s">
        <v>19380</v>
      </c>
      <c r="I103" s="17" t="s">
        <v>112</v>
      </c>
      <c r="J103" s="17"/>
      <c r="K103" s="17" t="s">
        <v>6134</v>
      </c>
      <c r="L103" s="17" t="s">
        <v>18977</v>
      </c>
      <c r="M103" s="17" t="s">
        <v>18915</v>
      </c>
      <c r="N103" s="17"/>
      <c r="O103" s="17"/>
      <c r="P103" s="17"/>
      <c r="Q103" s="17"/>
      <c r="R103" s="17"/>
      <c r="S103" s="17"/>
      <c r="T103" s="17" t="s">
        <v>3791</v>
      </c>
      <c r="U103" s="17" t="s">
        <v>19025</v>
      </c>
      <c r="V103" s="17"/>
      <c r="W103" s="17"/>
      <c r="X103" s="17"/>
      <c r="Y103" s="17"/>
      <c r="Z103" s="17"/>
      <c r="AA103" s="17"/>
      <c r="AB103" s="17"/>
      <c r="AC103" s="17"/>
      <c r="AD103" s="17"/>
      <c r="AE103" s="182"/>
      <c r="AF103" s="131"/>
    </row>
    <row r="104" spans="1:32" s="113" customFormat="1" ht="20.25" customHeight="1" x14ac:dyDescent="0.4">
      <c r="A104" s="13" t="s">
        <v>4744</v>
      </c>
      <c r="B104" s="17" t="s">
        <v>13163</v>
      </c>
      <c r="C104" s="182" t="s">
        <v>19381</v>
      </c>
      <c r="D104" s="17" t="s">
        <v>514</v>
      </c>
      <c r="E104" s="17" t="s">
        <v>19382</v>
      </c>
      <c r="F104" s="17" t="s">
        <v>19170</v>
      </c>
      <c r="G104" s="17" t="s">
        <v>19383</v>
      </c>
      <c r="H104" s="17" t="s">
        <v>9008</v>
      </c>
      <c r="I104" s="17" t="s">
        <v>19384</v>
      </c>
      <c r="J104" s="17" t="s">
        <v>19386</v>
      </c>
      <c r="K104" s="17" t="s">
        <v>13361</v>
      </c>
      <c r="L104" s="17" t="s">
        <v>12790</v>
      </c>
      <c r="M104" s="17" t="s">
        <v>12379</v>
      </c>
      <c r="N104" s="17"/>
      <c r="O104" s="17"/>
      <c r="P104" s="17"/>
      <c r="Q104" s="17" t="s">
        <v>980</v>
      </c>
      <c r="R104" s="17" t="s">
        <v>129</v>
      </c>
      <c r="S104" s="17"/>
      <c r="T104" s="17" t="s">
        <v>791</v>
      </c>
      <c r="U104" s="17" t="s">
        <v>19025</v>
      </c>
      <c r="V104" s="17" t="s">
        <v>129</v>
      </c>
      <c r="W104" s="17" t="s">
        <v>4551</v>
      </c>
      <c r="X104" s="17" t="s">
        <v>129</v>
      </c>
      <c r="Y104" s="17" t="s">
        <v>4551</v>
      </c>
      <c r="Z104" s="17"/>
      <c r="AA104" s="17"/>
      <c r="AB104" s="17" t="s">
        <v>129</v>
      </c>
      <c r="AC104" s="17" t="s">
        <v>19387</v>
      </c>
      <c r="AD104" s="17" t="s">
        <v>129</v>
      </c>
      <c r="AE104" s="13" t="s">
        <v>6557</v>
      </c>
      <c r="AF104" s="131"/>
    </row>
    <row r="105" spans="1:32" s="113" customFormat="1" ht="20.25" customHeight="1" x14ac:dyDescent="0.4">
      <c r="A105" s="13" t="s">
        <v>4744</v>
      </c>
      <c r="B105" s="17" t="s">
        <v>954</v>
      </c>
      <c r="C105" s="182" t="s">
        <v>19388</v>
      </c>
      <c r="D105" s="17" t="s">
        <v>6553</v>
      </c>
      <c r="E105" s="17" t="s">
        <v>19389</v>
      </c>
      <c r="F105" s="17" t="s">
        <v>19390</v>
      </c>
      <c r="G105" s="17" t="s">
        <v>19391</v>
      </c>
      <c r="H105" s="17" t="s">
        <v>7975</v>
      </c>
      <c r="I105" s="17" t="s">
        <v>9320</v>
      </c>
      <c r="J105" s="17" t="s">
        <v>19392</v>
      </c>
      <c r="K105" s="17" t="s">
        <v>19393</v>
      </c>
      <c r="L105" s="17" t="s">
        <v>18977</v>
      </c>
      <c r="M105" s="17" t="s">
        <v>18915</v>
      </c>
      <c r="N105" s="17"/>
      <c r="O105" s="17"/>
      <c r="P105" s="17"/>
      <c r="Q105" s="17"/>
      <c r="R105" s="17"/>
      <c r="S105" s="17"/>
      <c r="T105" s="17" t="s">
        <v>5201</v>
      </c>
      <c r="U105" s="17" t="s">
        <v>19025</v>
      </c>
      <c r="V105" s="17"/>
      <c r="W105" s="17"/>
      <c r="X105" s="17"/>
      <c r="Y105" s="17"/>
      <c r="Z105" s="17"/>
      <c r="AA105" s="17"/>
      <c r="AB105" s="17"/>
      <c r="AC105" s="17"/>
      <c r="AD105" s="17"/>
      <c r="AE105" s="182"/>
      <c r="AF105" s="131"/>
    </row>
    <row r="106" spans="1:32" s="113" customFormat="1" ht="20.25" customHeight="1" x14ac:dyDescent="0.4">
      <c r="A106" s="13" t="s">
        <v>4744</v>
      </c>
      <c r="B106" s="17" t="s">
        <v>13163</v>
      </c>
      <c r="C106" s="182" t="s">
        <v>19394</v>
      </c>
      <c r="D106" s="17" t="s">
        <v>4303</v>
      </c>
      <c r="E106" s="17" t="s">
        <v>381</v>
      </c>
      <c r="F106" s="17" t="s">
        <v>19395</v>
      </c>
      <c r="G106" s="17" t="s">
        <v>9696</v>
      </c>
      <c r="H106" s="17" t="s">
        <v>19396</v>
      </c>
      <c r="I106" s="17" t="s">
        <v>19397</v>
      </c>
      <c r="J106" s="17" t="s">
        <v>19398</v>
      </c>
      <c r="K106" s="17" t="s">
        <v>19084</v>
      </c>
      <c r="L106" s="17" t="s">
        <v>18977</v>
      </c>
      <c r="M106" s="17" t="s">
        <v>18915</v>
      </c>
      <c r="N106" s="17"/>
      <c r="O106" s="17"/>
      <c r="P106" s="17"/>
      <c r="Q106" s="17"/>
      <c r="R106" s="17"/>
      <c r="S106" s="17"/>
      <c r="T106" s="17" t="s">
        <v>3791</v>
      </c>
      <c r="U106" s="17" t="s">
        <v>19025</v>
      </c>
      <c r="V106" s="17" t="s">
        <v>129</v>
      </c>
      <c r="W106" s="17" t="s">
        <v>2175</v>
      </c>
      <c r="X106" s="17" t="s">
        <v>129</v>
      </c>
      <c r="Y106" s="17" t="s">
        <v>2175</v>
      </c>
      <c r="Z106" s="17" t="s">
        <v>129</v>
      </c>
      <c r="AA106" s="17" t="s">
        <v>2175</v>
      </c>
      <c r="AB106" s="17" t="s">
        <v>129</v>
      </c>
      <c r="AC106" s="17" t="s">
        <v>2175</v>
      </c>
      <c r="AD106" s="17"/>
      <c r="AE106" s="182"/>
      <c r="AF106" s="131"/>
    </row>
    <row r="107" spans="1:32" s="113" customFormat="1" ht="20.25" customHeight="1" x14ac:dyDescent="0.4">
      <c r="A107" s="13" t="s">
        <v>4744</v>
      </c>
      <c r="B107" s="17" t="s">
        <v>13163</v>
      </c>
      <c r="C107" s="182" t="s">
        <v>12459</v>
      </c>
      <c r="D107" s="17" t="s">
        <v>19399</v>
      </c>
      <c r="E107" s="17" t="s">
        <v>10858</v>
      </c>
      <c r="F107" s="17" t="s">
        <v>19400</v>
      </c>
      <c r="G107" s="17" t="s">
        <v>9226</v>
      </c>
      <c r="H107" s="17" t="s">
        <v>19401</v>
      </c>
      <c r="I107" s="17" t="s">
        <v>19402</v>
      </c>
      <c r="J107" s="17" t="s">
        <v>19403</v>
      </c>
      <c r="K107" s="17" t="s">
        <v>19404</v>
      </c>
      <c r="L107" s="17" t="s">
        <v>415</v>
      </c>
      <c r="M107" s="17" t="s">
        <v>18915</v>
      </c>
      <c r="N107" s="17"/>
      <c r="O107" s="17"/>
      <c r="P107" s="17"/>
      <c r="Q107" s="17"/>
      <c r="R107" s="17"/>
      <c r="S107" s="17"/>
      <c r="T107" s="17" t="s">
        <v>5201</v>
      </c>
      <c r="U107" s="17" t="s">
        <v>19025</v>
      </c>
      <c r="V107" s="17"/>
      <c r="W107" s="17"/>
      <c r="X107" s="17"/>
      <c r="Y107" s="17"/>
      <c r="Z107" s="17"/>
      <c r="AA107" s="17"/>
      <c r="AB107" s="17"/>
      <c r="AC107" s="17"/>
      <c r="AD107" s="17"/>
      <c r="AE107" s="182"/>
      <c r="AF107" s="131"/>
    </row>
    <row r="108" spans="1:32" s="113" customFormat="1" ht="20.25" customHeight="1" x14ac:dyDescent="0.4">
      <c r="A108" s="13" t="s">
        <v>4744</v>
      </c>
      <c r="B108" s="17" t="s">
        <v>13227</v>
      </c>
      <c r="C108" s="182" t="s">
        <v>19405</v>
      </c>
      <c r="D108" s="17" t="s">
        <v>19406</v>
      </c>
      <c r="E108" s="17" t="s">
        <v>16314</v>
      </c>
      <c r="F108" s="17" t="s">
        <v>19407</v>
      </c>
      <c r="G108" s="17" t="s">
        <v>19408</v>
      </c>
      <c r="H108" s="17" t="s">
        <v>10390</v>
      </c>
      <c r="I108" s="17" t="s">
        <v>6358</v>
      </c>
      <c r="J108" s="17" t="s">
        <v>8496</v>
      </c>
      <c r="K108" s="17" t="s">
        <v>19332</v>
      </c>
      <c r="L108" s="17" t="s">
        <v>415</v>
      </c>
      <c r="M108" s="17" t="s">
        <v>18915</v>
      </c>
      <c r="N108" s="17"/>
      <c r="O108" s="17"/>
      <c r="P108" s="17"/>
      <c r="Q108" s="17"/>
      <c r="R108" s="17"/>
      <c r="S108" s="17"/>
      <c r="T108" s="17" t="s">
        <v>3791</v>
      </c>
      <c r="U108" s="17" t="s">
        <v>19025</v>
      </c>
      <c r="V108" s="17"/>
      <c r="W108" s="17"/>
      <c r="X108" s="17"/>
      <c r="Y108" s="17"/>
      <c r="Z108" s="17"/>
      <c r="AA108" s="17"/>
      <c r="AB108" s="17"/>
      <c r="AC108" s="17"/>
      <c r="AD108" s="17"/>
      <c r="AE108" s="182"/>
      <c r="AF108" s="131"/>
    </row>
    <row r="109" spans="1:32" s="113" customFormat="1" ht="20.25" customHeight="1" x14ac:dyDescent="0.4">
      <c r="A109" s="13" t="s">
        <v>4744</v>
      </c>
      <c r="B109" s="17" t="s">
        <v>13163</v>
      </c>
      <c r="C109" s="182" t="s">
        <v>19409</v>
      </c>
      <c r="D109" s="17" t="s">
        <v>12139</v>
      </c>
      <c r="E109" s="17" t="s">
        <v>19410</v>
      </c>
      <c r="F109" s="17" t="s">
        <v>19411</v>
      </c>
      <c r="G109" s="17" t="s">
        <v>19412</v>
      </c>
      <c r="H109" s="17" t="s">
        <v>11783</v>
      </c>
      <c r="I109" s="17" t="s">
        <v>19413</v>
      </c>
      <c r="J109" s="17" t="s">
        <v>3633</v>
      </c>
      <c r="K109" s="17" t="s">
        <v>19414</v>
      </c>
      <c r="L109" s="17" t="s">
        <v>18977</v>
      </c>
      <c r="M109" s="17" t="s">
        <v>18915</v>
      </c>
      <c r="N109" s="17"/>
      <c r="O109" s="17"/>
      <c r="P109" s="17"/>
      <c r="Q109" s="17"/>
      <c r="R109" s="17"/>
      <c r="S109" s="17"/>
      <c r="T109" s="17" t="s">
        <v>5201</v>
      </c>
      <c r="U109" s="17" t="s">
        <v>19025</v>
      </c>
      <c r="V109" s="17"/>
      <c r="W109" s="17"/>
      <c r="X109" s="17"/>
      <c r="Y109" s="17"/>
      <c r="Z109" s="17"/>
      <c r="AA109" s="17"/>
      <c r="AB109" s="17"/>
      <c r="AC109" s="17"/>
      <c r="AD109" s="17"/>
      <c r="AE109" s="182"/>
      <c r="AF109" s="131"/>
    </row>
    <row r="110" spans="1:32" s="113" customFormat="1" ht="20.25" customHeight="1" x14ac:dyDescent="0.4">
      <c r="A110" s="13" t="s">
        <v>4744</v>
      </c>
      <c r="B110" s="17" t="s">
        <v>13163</v>
      </c>
      <c r="C110" s="182" t="s">
        <v>19415</v>
      </c>
      <c r="D110" s="17" t="s">
        <v>19416</v>
      </c>
      <c r="E110" s="17" t="s">
        <v>19168</v>
      </c>
      <c r="F110" s="17" t="s">
        <v>19417</v>
      </c>
      <c r="G110" s="17" t="s">
        <v>13288</v>
      </c>
      <c r="H110" s="17" t="s">
        <v>19418</v>
      </c>
      <c r="I110" s="17" t="s">
        <v>6096</v>
      </c>
      <c r="J110" s="17" t="s">
        <v>19419</v>
      </c>
      <c r="K110" s="17" t="s">
        <v>6134</v>
      </c>
      <c r="L110" s="17" t="s">
        <v>721</v>
      </c>
      <c r="M110" s="17" t="s">
        <v>6174</v>
      </c>
      <c r="N110" s="17"/>
      <c r="O110" s="17"/>
      <c r="P110" s="17"/>
      <c r="Q110" s="17"/>
      <c r="R110" s="17"/>
      <c r="S110" s="17"/>
      <c r="T110" s="17" t="s">
        <v>3791</v>
      </c>
      <c r="U110" s="17" t="s">
        <v>19025</v>
      </c>
      <c r="V110" s="17"/>
      <c r="W110" s="17"/>
      <c r="X110" s="17"/>
      <c r="Y110" s="17"/>
      <c r="Z110" s="17"/>
      <c r="AA110" s="17"/>
      <c r="AB110" s="17"/>
      <c r="AC110" s="17"/>
      <c r="AD110" s="17"/>
      <c r="AE110" s="182"/>
      <c r="AF110" s="131"/>
    </row>
    <row r="111" spans="1:32" s="113" customFormat="1" ht="20.25" customHeight="1" x14ac:dyDescent="0.4">
      <c r="A111" s="13" t="s">
        <v>4744</v>
      </c>
      <c r="B111" s="17" t="s">
        <v>13163</v>
      </c>
      <c r="C111" s="182" t="s">
        <v>19420</v>
      </c>
      <c r="D111" s="17" t="s">
        <v>19421</v>
      </c>
      <c r="E111" s="17" t="s">
        <v>19422</v>
      </c>
      <c r="F111" s="17" t="s">
        <v>1543</v>
      </c>
      <c r="G111" s="17" t="s">
        <v>19423</v>
      </c>
      <c r="H111" s="17" t="s">
        <v>19424</v>
      </c>
      <c r="I111" s="17" t="s">
        <v>19425</v>
      </c>
      <c r="J111" s="17" t="s">
        <v>19426</v>
      </c>
      <c r="K111" s="17" t="s">
        <v>19427</v>
      </c>
      <c r="L111" s="17" t="s">
        <v>18977</v>
      </c>
      <c r="M111" s="17" t="s">
        <v>18915</v>
      </c>
      <c r="N111" s="17"/>
      <c r="O111" s="17"/>
      <c r="P111" s="17"/>
      <c r="Q111" s="17"/>
      <c r="R111" s="17"/>
      <c r="S111" s="17"/>
      <c r="T111" s="17" t="s">
        <v>3791</v>
      </c>
      <c r="U111" s="17" t="s">
        <v>19025</v>
      </c>
      <c r="V111" s="17"/>
      <c r="W111" s="17"/>
      <c r="X111" s="17"/>
      <c r="Y111" s="17"/>
      <c r="Z111" s="17"/>
      <c r="AA111" s="17"/>
      <c r="AB111" s="17"/>
      <c r="AC111" s="17"/>
      <c r="AD111" s="17"/>
      <c r="AE111" s="182"/>
      <c r="AF111" s="131"/>
    </row>
    <row r="112" spans="1:32" s="113" customFormat="1" ht="20.25" customHeight="1" x14ac:dyDescent="0.4">
      <c r="A112" s="13" t="s">
        <v>4744</v>
      </c>
      <c r="B112" s="17" t="s">
        <v>13163</v>
      </c>
      <c r="C112" s="182" t="s">
        <v>10212</v>
      </c>
      <c r="D112" s="17" t="s">
        <v>4417</v>
      </c>
      <c r="E112" s="17" t="s">
        <v>12178</v>
      </c>
      <c r="F112" s="17" t="s">
        <v>13635</v>
      </c>
      <c r="G112" s="17" t="s">
        <v>19428</v>
      </c>
      <c r="H112" s="17" t="s">
        <v>17772</v>
      </c>
      <c r="I112" s="17" t="s">
        <v>19429</v>
      </c>
      <c r="J112" s="17" t="s">
        <v>19430</v>
      </c>
      <c r="K112" s="17" t="s">
        <v>5884</v>
      </c>
      <c r="L112" s="17" t="s">
        <v>18977</v>
      </c>
      <c r="M112" s="17" t="s">
        <v>18915</v>
      </c>
      <c r="N112" s="17"/>
      <c r="O112" s="17"/>
      <c r="P112" s="17"/>
      <c r="Q112" s="17"/>
      <c r="R112" s="17"/>
      <c r="S112" s="17"/>
      <c r="T112" s="17" t="s">
        <v>3791</v>
      </c>
      <c r="U112" s="17" t="s">
        <v>19025</v>
      </c>
      <c r="V112" s="17"/>
      <c r="W112" s="17"/>
      <c r="X112" s="17"/>
      <c r="Y112" s="17"/>
      <c r="Z112" s="17"/>
      <c r="AA112" s="17"/>
      <c r="AB112" s="17"/>
      <c r="AC112" s="17"/>
      <c r="AD112" s="17" t="s">
        <v>129</v>
      </c>
      <c r="AE112" s="13" t="s">
        <v>19653</v>
      </c>
      <c r="AF112" s="131"/>
    </row>
    <row r="113" spans="1:32" s="113" customFormat="1" ht="20.25" customHeight="1" x14ac:dyDescent="0.4">
      <c r="A113" s="13" t="s">
        <v>4744</v>
      </c>
      <c r="B113" s="17" t="s">
        <v>954</v>
      </c>
      <c r="C113" s="182" t="s">
        <v>19431</v>
      </c>
      <c r="D113" s="17" t="s">
        <v>19432</v>
      </c>
      <c r="E113" s="17" t="s">
        <v>11254</v>
      </c>
      <c r="F113" s="17" t="s">
        <v>7542</v>
      </c>
      <c r="G113" s="17" t="s">
        <v>19433</v>
      </c>
      <c r="H113" s="17" t="s">
        <v>19434</v>
      </c>
      <c r="I113" s="17" t="s">
        <v>2990</v>
      </c>
      <c r="J113" s="17" t="s">
        <v>8327</v>
      </c>
      <c r="K113" s="17" t="s">
        <v>4822</v>
      </c>
      <c r="L113" s="17" t="s">
        <v>18977</v>
      </c>
      <c r="M113" s="17" t="s">
        <v>18915</v>
      </c>
      <c r="N113" s="17"/>
      <c r="O113" s="17"/>
      <c r="P113" s="17"/>
      <c r="Q113" s="17"/>
      <c r="R113" s="17"/>
      <c r="S113" s="17"/>
      <c r="T113" s="17" t="s">
        <v>5201</v>
      </c>
      <c r="U113" s="17" t="s">
        <v>19025</v>
      </c>
      <c r="V113" s="17"/>
      <c r="W113" s="17"/>
      <c r="X113" s="17"/>
      <c r="Y113" s="17"/>
      <c r="Z113" s="17"/>
      <c r="AA113" s="17"/>
      <c r="AB113" s="17"/>
      <c r="AC113" s="17"/>
      <c r="AD113" s="17"/>
      <c r="AE113" s="182"/>
      <c r="AF113" s="131"/>
    </row>
    <row r="114" spans="1:32" s="113" customFormat="1" ht="20.25" customHeight="1" x14ac:dyDescent="0.4">
      <c r="A114" s="13" t="s">
        <v>4744</v>
      </c>
      <c r="B114" s="17" t="s">
        <v>13163</v>
      </c>
      <c r="C114" s="182" t="s">
        <v>19435</v>
      </c>
      <c r="D114" s="17" t="s">
        <v>19436</v>
      </c>
      <c r="E114" s="17" t="s">
        <v>16035</v>
      </c>
      <c r="F114" s="17" t="s">
        <v>19437</v>
      </c>
      <c r="G114" s="17" t="s">
        <v>13180</v>
      </c>
      <c r="H114" s="17" t="s">
        <v>19438</v>
      </c>
      <c r="I114" s="17" t="s">
        <v>19439</v>
      </c>
      <c r="J114" s="17" t="s">
        <v>18645</v>
      </c>
      <c r="K114" s="17" t="s">
        <v>16761</v>
      </c>
      <c r="L114" s="17"/>
      <c r="M114" s="17"/>
      <c r="N114" s="17"/>
      <c r="O114" s="17"/>
      <c r="P114" s="17"/>
      <c r="Q114" s="17"/>
      <c r="R114" s="17"/>
      <c r="S114" s="17"/>
      <c r="T114" s="17" t="s">
        <v>5201</v>
      </c>
      <c r="U114" s="17" t="s">
        <v>19025</v>
      </c>
      <c r="V114" s="17"/>
      <c r="W114" s="17"/>
      <c r="X114" s="17"/>
      <c r="Y114" s="17"/>
      <c r="Z114" s="17"/>
      <c r="AA114" s="17"/>
      <c r="AB114" s="17"/>
      <c r="AC114" s="17"/>
      <c r="AD114" s="17"/>
      <c r="AE114" s="182"/>
      <c r="AF114" s="131"/>
    </row>
    <row r="115" spans="1:32" s="113" customFormat="1" ht="20.25" customHeight="1" x14ac:dyDescent="0.4">
      <c r="A115" s="13" t="s">
        <v>4744</v>
      </c>
      <c r="B115" s="17" t="s">
        <v>13163</v>
      </c>
      <c r="C115" s="182" t="s">
        <v>19440</v>
      </c>
      <c r="D115" s="17" t="s">
        <v>18010</v>
      </c>
      <c r="E115" s="17" t="s">
        <v>9475</v>
      </c>
      <c r="F115" s="17" t="s">
        <v>1321</v>
      </c>
      <c r="G115" s="17" t="s">
        <v>17424</v>
      </c>
      <c r="H115" s="17" t="s">
        <v>19441</v>
      </c>
      <c r="I115" s="17" t="s">
        <v>17063</v>
      </c>
      <c r="J115" s="17" t="s">
        <v>10309</v>
      </c>
      <c r="K115" s="17" t="s">
        <v>19442</v>
      </c>
      <c r="L115" s="17" t="s">
        <v>721</v>
      </c>
      <c r="M115" s="17" t="s">
        <v>2475</v>
      </c>
      <c r="N115" s="17"/>
      <c r="O115" s="17"/>
      <c r="P115" s="17"/>
      <c r="Q115" s="17"/>
      <c r="R115" s="17"/>
      <c r="S115" s="17"/>
      <c r="T115" s="17" t="s">
        <v>5201</v>
      </c>
      <c r="U115" s="17" t="s">
        <v>19025</v>
      </c>
      <c r="V115" s="17"/>
      <c r="W115" s="17"/>
      <c r="X115" s="17"/>
      <c r="Y115" s="17"/>
      <c r="Z115" s="17"/>
      <c r="AA115" s="17"/>
      <c r="AB115" s="17"/>
      <c r="AC115" s="17"/>
      <c r="AD115" s="17"/>
      <c r="AE115" s="182"/>
      <c r="AF115" s="131"/>
    </row>
    <row r="116" spans="1:32" s="33" customFormat="1" ht="20.25" customHeight="1" x14ac:dyDescent="0.4">
      <c r="A116" s="17" t="s">
        <v>16668</v>
      </c>
      <c r="B116" s="17" t="s">
        <v>13163</v>
      </c>
      <c r="C116" s="17" t="s">
        <v>19443</v>
      </c>
      <c r="D116" s="17" t="s">
        <v>1379</v>
      </c>
      <c r="E116" s="17" t="s">
        <v>12281</v>
      </c>
      <c r="F116" s="17" t="s">
        <v>15116</v>
      </c>
      <c r="G116" s="17" t="s">
        <v>1030</v>
      </c>
      <c r="H116" s="17" t="s">
        <v>15027</v>
      </c>
      <c r="I116" s="17" t="s">
        <v>19444</v>
      </c>
      <c r="J116" s="17"/>
      <c r="K116" s="17"/>
      <c r="L116" s="17"/>
      <c r="M116" s="17"/>
      <c r="N116" s="17"/>
      <c r="O116" s="17"/>
      <c r="P116" s="17"/>
      <c r="Q116" s="17"/>
      <c r="R116" s="17"/>
      <c r="S116" s="13"/>
      <c r="T116" s="17" t="s">
        <v>791</v>
      </c>
      <c r="U116" s="17"/>
      <c r="V116" s="17"/>
      <c r="W116" s="17"/>
      <c r="X116" s="17"/>
      <c r="Y116" s="17"/>
      <c r="Z116" s="17"/>
      <c r="AA116" s="17"/>
      <c r="AB116" s="17"/>
      <c r="AC116" s="17"/>
      <c r="AD116" s="17"/>
      <c r="AE116" s="17"/>
      <c r="AF116" s="17"/>
    </row>
    <row r="117" spans="1:32" s="113" customFormat="1" ht="20.25" customHeight="1" x14ac:dyDescent="0.4">
      <c r="A117" s="13" t="s">
        <v>4744</v>
      </c>
      <c r="B117" s="17" t="s">
        <v>13163</v>
      </c>
      <c r="C117" s="182" t="s">
        <v>10623</v>
      </c>
      <c r="D117" s="17" t="s">
        <v>5370</v>
      </c>
      <c r="E117" s="17" t="s">
        <v>19445</v>
      </c>
      <c r="F117" s="17" t="s">
        <v>19446</v>
      </c>
      <c r="G117" s="17" t="s">
        <v>3233</v>
      </c>
      <c r="H117" s="17" t="s">
        <v>4850</v>
      </c>
      <c r="I117" s="17" t="s">
        <v>9842</v>
      </c>
      <c r="J117" s="17" t="s">
        <v>19447</v>
      </c>
      <c r="K117" s="17" t="s">
        <v>8682</v>
      </c>
      <c r="L117" s="17"/>
      <c r="M117" s="17"/>
      <c r="N117" s="17"/>
      <c r="O117" s="17"/>
      <c r="P117" s="17"/>
      <c r="Q117" s="17"/>
      <c r="R117" s="17"/>
      <c r="S117" s="17"/>
      <c r="T117" s="17" t="s">
        <v>5201</v>
      </c>
      <c r="U117" s="17" t="s">
        <v>19025</v>
      </c>
      <c r="V117" s="17" t="s">
        <v>129</v>
      </c>
      <c r="W117" s="17" t="s">
        <v>13547</v>
      </c>
      <c r="X117" s="17"/>
      <c r="Y117" s="17"/>
      <c r="Z117" s="17" t="s">
        <v>129</v>
      </c>
      <c r="AA117" s="17" t="s">
        <v>13547</v>
      </c>
      <c r="AB117" s="17"/>
      <c r="AC117" s="17"/>
      <c r="AD117" s="17"/>
      <c r="AE117" s="182"/>
      <c r="AF117" s="131"/>
    </row>
    <row r="118" spans="1:32" ht="20.25" customHeight="1" x14ac:dyDescent="0.4"/>
    <row r="119" spans="1:32" ht="20.25" customHeight="1" x14ac:dyDescent="0.4"/>
    <row r="120" spans="1:32" ht="20.25" customHeight="1" x14ac:dyDescent="0.4"/>
    <row r="121" spans="1:32" ht="20.25" customHeight="1" x14ac:dyDescent="0.4"/>
    <row r="122" spans="1:32" ht="20.25" customHeight="1" x14ac:dyDescent="0.4"/>
    <row r="123" spans="1:32" ht="20.25" customHeight="1" x14ac:dyDescent="0.4"/>
    <row r="124" spans="1:32" ht="20.25" customHeight="1" x14ac:dyDescent="0.4"/>
    <row r="125" spans="1:32" ht="20.25" customHeight="1" x14ac:dyDescent="0.4"/>
    <row r="126" spans="1:32" ht="20.25" customHeight="1" x14ac:dyDescent="0.4"/>
    <row r="127" spans="1:32" ht="20.25" customHeight="1" x14ac:dyDescent="0.4"/>
    <row r="128" spans="1:32"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117"/>
  <phoneticPr fontId="7"/>
  <dataValidations count="1">
    <dataValidation imeMode="off" allowBlank="1" showInputMessage="1" showErrorMessage="1" sqref="D3:E9 H3:H9 H13 D13:E13 H15:H18 H20 D15:E18 D20:E20 H23:H30 D32:E32 H32 D23:E30"/>
  </dataValidations>
  <hyperlinks>
    <hyperlink ref="J32" r:id="rId1"/>
  </hyperlinks>
  <pageMargins left="0.7" right="0.7" top="0.75" bottom="0.75" header="0.3" footer="0.3"/>
  <pageSetup paperSize="8"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5"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5" s="39" customFormat="1" ht="20.100000000000001" customHeight="1" x14ac:dyDescent="0.4">
      <c r="A3" s="13" t="s">
        <v>7112</v>
      </c>
      <c r="B3" s="13" t="s">
        <v>7113</v>
      </c>
      <c r="C3" s="13" t="s">
        <v>581</v>
      </c>
      <c r="D3" s="13" t="s">
        <v>7115</v>
      </c>
      <c r="E3" s="13" t="s">
        <v>7118</v>
      </c>
      <c r="F3" s="13" t="s">
        <v>7121</v>
      </c>
      <c r="G3" s="13" t="s">
        <v>7126</v>
      </c>
      <c r="H3" s="13" t="s">
        <v>2834</v>
      </c>
      <c r="I3" s="16" t="s">
        <v>7127</v>
      </c>
      <c r="J3" s="16" t="s">
        <v>1177</v>
      </c>
      <c r="K3" s="16" t="s">
        <v>5755</v>
      </c>
      <c r="L3" s="16" t="s">
        <v>2751</v>
      </c>
      <c r="M3" s="13" t="s">
        <v>2157</v>
      </c>
      <c r="N3" s="16" t="s">
        <v>18589</v>
      </c>
      <c r="O3" s="13" t="s">
        <v>129</v>
      </c>
      <c r="P3" s="13" t="s">
        <v>129</v>
      </c>
      <c r="Q3" s="13" t="s">
        <v>129</v>
      </c>
      <c r="R3" s="13" t="s">
        <v>129</v>
      </c>
      <c r="S3" s="13" t="s">
        <v>939</v>
      </c>
      <c r="T3" s="13" t="s">
        <v>791</v>
      </c>
      <c r="U3" s="13" t="s">
        <v>3422</v>
      </c>
      <c r="V3" s="13" t="s">
        <v>129</v>
      </c>
      <c r="W3" s="16" t="s">
        <v>7128</v>
      </c>
      <c r="X3" s="13"/>
      <c r="Y3" s="13"/>
      <c r="Z3" s="13" t="s">
        <v>129</v>
      </c>
      <c r="AA3" s="13" t="s">
        <v>7131</v>
      </c>
      <c r="AB3" s="13" t="s">
        <v>129</v>
      </c>
      <c r="AC3" s="16" t="s">
        <v>1365</v>
      </c>
      <c r="AD3" s="13" t="s">
        <v>129</v>
      </c>
      <c r="AE3" s="13" t="s">
        <v>3980</v>
      </c>
      <c r="AF3" s="13"/>
      <c r="AG3" s="13"/>
      <c r="AH3" s="13"/>
      <c r="AI3" s="13"/>
    </row>
    <row r="4" spans="1:35" s="39" customFormat="1" ht="20.100000000000001" customHeight="1" x14ac:dyDescent="0.4">
      <c r="A4" s="13" t="s">
        <v>7112</v>
      </c>
      <c r="B4" s="13" t="s">
        <v>7113</v>
      </c>
      <c r="C4" s="13" t="s">
        <v>5933</v>
      </c>
      <c r="D4" s="13" t="s">
        <v>3837</v>
      </c>
      <c r="E4" s="13" t="s">
        <v>16293</v>
      </c>
      <c r="F4" s="13" t="s">
        <v>18590</v>
      </c>
      <c r="G4" s="13" t="s">
        <v>18591</v>
      </c>
      <c r="H4" s="13" t="s">
        <v>3139</v>
      </c>
      <c r="I4" s="13" t="s">
        <v>7135</v>
      </c>
      <c r="J4" s="13" t="s">
        <v>7136</v>
      </c>
      <c r="K4" s="13" t="s">
        <v>7137</v>
      </c>
      <c r="L4" s="13" t="s">
        <v>7139</v>
      </c>
      <c r="M4" s="13"/>
      <c r="N4" s="13" t="s">
        <v>129</v>
      </c>
      <c r="O4" s="13"/>
      <c r="P4" s="13" t="s">
        <v>129</v>
      </c>
      <c r="Q4" s="13"/>
      <c r="R4" s="13"/>
      <c r="S4" s="13" t="s">
        <v>939</v>
      </c>
      <c r="T4" s="13" t="s">
        <v>2856</v>
      </c>
      <c r="U4" s="13" t="s">
        <v>4905</v>
      </c>
      <c r="V4" s="13"/>
      <c r="W4" s="13"/>
      <c r="X4" s="13"/>
      <c r="Y4" s="13"/>
      <c r="Z4" s="13"/>
      <c r="AA4" s="13"/>
      <c r="AB4" s="13"/>
      <c r="AC4" s="13"/>
      <c r="AD4" s="13"/>
      <c r="AE4" s="13"/>
      <c r="AF4" s="13"/>
      <c r="AG4" s="13"/>
      <c r="AH4" s="13"/>
      <c r="AI4" s="13"/>
    </row>
    <row r="5" spans="1:35" s="39" customFormat="1" ht="20.100000000000001" customHeight="1" x14ac:dyDescent="0.4">
      <c r="A5" s="13" t="s">
        <v>7112</v>
      </c>
      <c r="B5" s="13" t="s">
        <v>7113</v>
      </c>
      <c r="C5" s="13" t="s">
        <v>7140</v>
      </c>
      <c r="D5" s="13" t="s">
        <v>7142</v>
      </c>
      <c r="E5" s="13" t="s">
        <v>7146</v>
      </c>
      <c r="F5" s="13" t="s">
        <v>1448</v>
      </c>
      <c r="G5" s="13" t="s">
        <v>2250</v>
      </c>
      <c r="H5" s="13" t="s">
        <v>5161</v>
      </c>
      <c r="I5" s="13" t="s">
        <v>5465</v>
      </c>
      <c r="J5" s="13"/>
      <c r="K5" s="13" t="s">
        <v>1421</v>
      </c>
      <c r="L5" s="13"/>
      <c r="M5" s="13"/>
      <c r="N5" s="13"/>
      <c r="O5" s="13"/>
      <c r="P5" s="13"/>
      <c r="Q5" s="13"/>
      <c r="R5" s="13"/>
      <c r="S5" s="13" t="s">
        <v>779</v>
      </c>
      <c r="T5" s="13" t="s">
        <v>2856</v>
      </c>
      <c r="U5" s="13"/>
      <c r="V5" s="13"/>
      <c r="W5" s="13"/>
      <c r="X5" s="13"/>
      <c r="Y5" s="13"/>
      <c r="Z5" s="13"/>
      <c r="AA5" s="13"/>
      <c r="AB5" s="13"/>
      <c r="AC5" s="13"/>
      <c r="AD5" s="13"/>
      <c r="AE5" s="13"/>
      <c r="AF5" s="13"/>
      <c r="AG5" s="13"/>
      <c r="AH5" s="13"/>
      <c r="AI5" s="13"/>
    </row>
    <row r="6" spans="1:35" s="39" customFormat="1" ht="20.100000000000001" customHeight="1" x14ac:dyDescent="0.4">
      <c r="A6" s="13" t="s">
        <v>7112</v>
      </c>
      <c r="B6" s="13" t="s">
        <v>7113</v>
      </c>
      <c r="C6" s="13" t="s">
        <v>529</v>
      </c>
      <c r="D6" s="13" t="s">
        <v>4705</v>
      </c>
      <c r="E6" s="13" t="s">
        <v>7147</v>
      </c>
      <c r="F6" s="13" t="s">
        <v>7149</v>
      </c>
      <c r="G6" s="13" t="s">
        <v>7152</v>
      </c>
      <c r="H6" s="13" t="s">
        <v>1138</v>
      </c>
      <c r="I6" s="13" t="s">
        <v>3763</v>
      </c>
      <c r="J6" s="13" t="s">
        <v>7153</v>
      </c>
      <c r="K6" s="13" t="s">
        <v>4709</v>
      </c>
      <c r="L6" s="13"/>
      <c r="M6" s="13"/>
      <c r="N6" s="13"/>
      <c r="O6" s="13"/>
      <c r="P6" s="13"/>
      <c r="Q6" s="13"/>
      <c r="R6" s="13"/>
      <c r="S6" s="13" t="s">
        <v>779</v>
      </c>
      <c r="T6" s="13" t="s">
        <v>3720</v>
      </c>
      <c r="U6" s="13"/>
      <c r="V6" s="13"/>
      <c r="W6" s="13" t="s">
        <v>7131</v>
      </c>
      <c r="X6" s="13"/>
      <c r="Y6" s="13"/>
      <c r="Z6" s="13"/>
      <c r="AA6" s="13"/>
      <c r="AB6" s="13"/>
      <c r="AC6" s="13"/>
      <c r="AD6" s="13" t="s">
        <v>129</v>
      </c>
      <c r="AE6" s="13" t="s">
        <v>7155</v>
      </c>
      <c r="AF6" s="13"/>
      <c r="AG6" s="13"/>
      <c r="AH6" s="13"/>
      <c r="AI6" s="13"/>
    </row>
    <row r="7" spans="1:35" s="39" customFormat="1" ht="20.100000000000001" customHeight="1" x14ac:dyDescent="0.4">
      <c r="A7" s="13" t="s">
        <v>7112</v>
      </c>
      <c r="B7" s="13" t="s">
        <v>7113</v>
      </c>
      <c r="C7" s="13" t="s">
        <v>7159</v>
      </c>
      <c r="D7" s="13" t="s">
        <v>7160</v>
      </c>
      <c r="E7" s="13" t="s">
        <v>5076</v>
      </c>
      <c r="F7" s="13" t="s">
        <v>2810</v>
      </c>
      <c r="G7" s="13" t="s">
        <v>3368</v>
      </c>
      <c r="H7" s="13" t="s">
        <v>7165</v>
      </c>
      <c r="I7" s="13" t="s">
        <v>7081</v>
      </c>
      <c r="J7" s="13" t="s">
        <v>6900</v>
      </c>
      <c r="K7" s="13" t="s">
        <v>7168</v>
      </c>
      <c r="L7" s="13"/>
      <c r="M7" s="13"/>
      <c r="N7" s="13"/>
      <c r="O7" s="13"/>
      <c r="P7" s="13"/>
      <c r="Q7" s="13"/>
      <c r="R7" s="13"/>
      <c r="S7" s="13" t="s">
        <v>779</v>
      </c>
      <c r="T7" s="13" t="s">
        <v>3720</v>
      </c>
      <c r="U7" s="13"/>
      <c r="V7" s="13"/>
      <c r="W7" s="13"/>
      <c r="X7" s="13"/>
      <c r="Y7" s="13"/>
      <c r="Z7" s="13"/>
      <c r="AA7" s="13" t="s">
        <v>1275</v>
      </c>
      <c r="AB7" s="13"/>
      <c r="AC7" s="13"/>
      <c r="AD7" s="13"/>
      <c r="AE7" s="13"/>
      <c r="AF7" s="13"/>
      <c r="AG7" s="13"/>
      <c r="AH7" s="13"/>
      <c r="AI7" s="13"/>
    </row>
    <row r="8" spans="1:35" s="39" customFormat="1" ht="20.100000000000001" customHeight="1" x14ac:dyDescent="0.4">
      <c r="A8" s="13" t="s">
        <v>7112</v>
      </c>
      <c r="B8" s="13" t="s">
        <v>7113</v>
      </c>
      <c r="C8" s="13" t="s">
        <v>7176</v>
      </c>
      <c r="D8" s="13" t="s">
        <v>7185</v>
      </c>
      <c r="E8" s="13" t="s">
        <v>7186</v>
      </c>
      <c r="F8" s="13" t="s">
        <v>7187</v>
      </c>
      <c r="G8" s="13" t="s">
        <v>7192</v>
      </c>
      <c r="H8" s="13" t="s">
        <v>670</v>
      </c>
      <c r="I8" s="13" t="s">
        <v>6054</v>
      </c>
      <c r="J8" s="13"/>
      <c r="K8" s="13" t="s">
        <v>7196</v>
      </c>
      <c r="L8" s="13"/>
      <c r="M8" s="13"/>
      <c r="N8" s="13"/>
      <c r="O8" s="13"/>
      <c r="P8" s="13"/>
      <c r="Q8" s="13"/>
      <c r="R8" s="13"/>
      <c r="S8" s="13" t="s">
        <v>779</v>
      </c>
      <c r="T8" s="13" t="s">
        <v>3720</v>
      </c>
      <c r="U8" s="13"/>
      <c r="V8" s="13" t="s">
        <v>129</v>
      </c>
      <c r="W8" s="13" t="s">
        <v>7200</v>
      </c>
      <c r="X8" s="13"/>
      <c r="Y8" s="13"/>
      <c r="Z8" s="13" t="s">
        <v>129</v>
      </c>
      <c r="AA8" s="13" t="s">
        <v>7202</v>
      </c>
      <c r="AB8" s="13"/>
      <c r="AC8" s="13"/>
      <c r="AD8" s="13"/>
      <c r="AE8" s="13"/>
      <c r="AF8" s="13"/>
      <c r="AG8" s="13"/>
      <c r="AH8" s="13"/>
      <c r="AI8" s="13"/>
    </row>
    <row r="9" spans="1:35" s="39" customFormat="1" ht="20.100000000000001" customHeight="1" x14ac:dyDescent="0.4">
      <c r="A9" s="13" t="s">
        <v>7112</v>
      </c>
      <c r="B9" s="13" t="s">
        <v>7113</v>
      </c>
      <c r="C9" s="13" t="s">
        <v>5459</v>
      </c>
      <c r="D9" s="13" t="s">
        <v>6275</v>
      </c>
      <c r="E9" s="13" t="s">
        <v>4000</v>
      </c>
      <c r="F9" s="13" t="s">
        <v>1494</v>
      </c>
      <c r="G9" s="13" t="s">
        <v>7206</v>
      </c>
      <c r="H9" s="13" t="s">
        <v>7209</v>
      </c>
      <c r="I9" s="13" t="s">
        <v>7210</v>
      </c>
      <c r="J9" s="13" t="s">
        <v>7212</v>
      </c>
      <c r="K9" s="13" t="s">
        <v>1129</v>
      </c>
      <c r="L9" s="13"/>
      <c r="M9" s="13"/>
      <c r="N9" s="13"/>
      <c r="O9" s="13"/>
      <c r="P9" s="13"/>
      <c r="Q9" s="13"/>
      <c r="R9" s="13"/>
      <c r="S9" s="13" t="s">
        <v>779</v>
      </c>
      <c r="T9" s="13" t="s">
        <v>3720</v>
      </c>
      <c r="U9" s="13"/>
      <c r="V9" s="13"/>
      <c r="W9" s="13"/>
      <c r="X9" s="13"/>
      <c r="Y9" s="13"/>
      <c r="Z9" s="13"/>
      <c r="AA9" s="13"/>
      <c r="AB9" s="13"/>
      <c r="AC9" s="13"/>
      <c r="AD9" s="13"/>
      <c r="AE9" s="13"/>
      <c r="AF9" s="13"/>
      <c r="AG9" s="13"/>
      <c r="AH9" s="13"/>
      <c r="AI9" s="13"/>
    </row>
    <row r="10" spans="1:35" s="39" customFormat="1" ht="20.100000000000001" customHeight="1" x14ac:dyDescent="0.4">
      <c r="A10" s="13" t="s">
        <v>7112</v>
      </c>
      <c r="B10" s="13" t="s">
        <v>1796</v>
      </c>
      <c r="C10" s="13" t="s">
        <v>6495</v>
      </c>
      <c r="D10" s="13" t="s">
        <v>5982</v>
      </c>
      <c r="E10" s="13" t="s">
        <v>7218</v>
      </c>
      <c r="F10" s="13" t="s">
        <v>7223</v>
      </c>
      <c r="G10" s="13" t="s">
        <v>7226</v>
      </c>
      <c r="H10" s="13" t="s">
        <v>7228</v>
      </c>
      <c r="I10" s="13" t="s">
        <v>7229</v>
      </c>
      <c r="J10" s="108" t="s">
        <v>7163</v>
      </c>
      <c r="K10" s="13" t="s">
        <v>7234</v>
      </c>
      <c r="L10" s="13" t="s">
        <v>7139</v>
      </c>
      <c r="M10" s="13"/>
      <c r="N10" s="13" t="s">
        <v>129</v>
      </c>
      <c r="O10" s="13"/>
      <c r="P10" s="13"/>
      <c r="Q10" s="13"/>
      <c r="R10" s="13"/>
      <c r="S10" s="13" t="s">
        <v>779</v>
      </c>
      <c r="T10" s="13" t="s">
        <v>2938</v>
      </c>
      <c r="U10" s="13"/>
      <c r="V10" s="13"/>
      <c r="W10" s="13" t="s">
        <v>7236</v>
      </c>
      <c r="X10" s="13" t="s">
        <v>129</v>
      </c>
      <c r="Y10" s="13" t="s">
        <v>7236</v>
      </c>
      <c r="Z10" s="13" t="s">
        <v>129</v>
      </c>
      <c r="AA10" s="13" t="s">
        <v>7236</v>
      </c>
      <c r="AB10" s="13"/>
      <c r="AC10" s="13"/>
      <c r="AD10" s="13"/>
      <c r="AE10" s="13"/>
      <c r="AF10" s="13"/>
      <c r="AG10" s="13"/>
      <c r="AH10" s="13"/>
      <c r="AI10" s="13"/>
    </row>
    <row r="11" spans="1:35" s="39" customFormat="1" ht="20.100000000000001" customHeight="1" x14ac:dyDescent="0.4">
      <c r="A11" s="13" t="s">
        <v>7112</v>
      </c>
      <c r="B11" s="13" t="s">
        <v>1796</v>
      </c>
      <c r="C11" s="13" t="s">
        <v>5858</v>
      </c>
      <c r="D11" s="13" t="s">
        <v>7242</v>
      </c>
      <c r="E11" s="13" t="s">
        <v>7245</v>
      </c>
      <c r="F11" s="13" t="s">
        <v>7249</v>
      </c>
      <c r="G11" s="13" t="s">
        <v>7254</v>
      </c>
      <c r="H11" s="13" t="s">
        <v>7255</v>
      </c>
      <c r="I11" s="13" t="s">
        <v>445</v>
      </c>
      <c r="J11" s="13" t="s">
        <v>7256</v>
      </c>
      <c r="K11" s="13" t="s">
        <v>3177</v>
      </c>
      <c r="L11" s="13"/>
      <c r="M11" s="13"/>
      <c r="N11" s="13"/>
      <c r="O11" s="13"/>
      <c r="P11" s="13"/>
      <c r="Q11" s="13"/>
      <c r="R11" s="13"/>
      <c r="S11" s="13" t="s">
        <v>779</v>
      </c>
      <c r="T11" s="13" t="s">
        <v>3720</v>
      </c>
      <c r="U11" s="13"/>
      <c r="V11" s="13"/>
      <c r="W11" s="13"/>
      <c r="X11" s="13"/>
      <c r="Y11" s="13"/>
      <c r="Z11" s="13"/>
      <c r="AA11" s="13"/>
      <c r="AB11" s="13"/>
      <c r="AC11" s="13"/>
      <c r="AD11" s="13"/>
      <c r="AE11" s="13"/>
      <c r="AF11" s="13"/>
      <c r="AG11" s="13"/>
      <c r="AH11" s="13"/>
      <c r="AI11" s="13"/>
    </row>
    <row r="12" spans="1:35" s="39" customFormat="1" ht="20.100000000000001" customHeight="1" x14ac:dyDescent="0.4">
      <c r="A12" s="13" t="s">
        <v>7112</v>
      </c>
      <c r="B12" s="13" t="s">
        <v>1796</v>
      </c>
      <c r="C12" s="13" t="s">
        <v>7258</v>
      </c>
      <c r="D12" s="13" t="s">
        <v>7260</v>
      </c>
      <c r="E12" s="13" t="s">
        <v>4851</v>
      </c>
      <c r="F12" s="13" t="s">
        <v>7261</v>
      </c>
      <c r="G12" s="13" t="s">
        <v>7263</v>
      </c>
      <c r="H12" s="13" t="s">
        <v>7104</v>
      </c>
      <c r="I12" s="13" t="s">
        <v>7264</v>
      </c>
      <c r="J12" s="13"/>
      <c r="K12" s="13" t="s">
        <v>7271</v>
      </c>
      <c r="L12" s="13"/>
      <c r="M12" s="13"/>
      <c r="N12" s="13"/>
      <c r="O12" s="13"/>
      <c r="P12" s="13"/>
      <c r="Q12" s="13"/>
      <c r="R12" s="13"/>
      <c r="S12" s="13" t="s">
        <v>779</v>
      </c>
      <c r="T12" s="13" t="s">
        <v>3720</v>
      </c>
      <c r="U12" s="13"/>
      <c r="V12" s="13"/>
      <c r="W12" s="13"/>
      <c r="X12" s="13"/>
      <c r="Y12" s="13"/>
      <c r="Z12" s="13"/>
      <c r="AA12" s="13"/>
      <c r="AB12" s="13"/>
      <c r="AC12" s="13"/>
      <c r="AD12" s="13"/>
      <c r="AE12" s="13"/>
      <c r="AF12" s="13"/>
      <c r="AG12" s="13"/>
      <c r="AH12" s="13"/>
      <c r="AI12" s="13"/>
    </row>
    <row r="13" spans="1:35" s="39" customFormat="1" ht="20.100000000000001" customHeight="1" x14ac:dyDescent="0.4">
      <c r="A13" s="13" t="s">
        <v>7112</v>
      </c>
      <c r="B13" s="13" t="s">
        <v>1796</v>
      </c>
      <c r="C13" s="13" t="s">
        <v>7274</v>
      </c>
      <c r="D13" s="13" t="s">
        <v>7278</v>
      </c>
      <c r="E13" s="13" t="s">
        <v>5530</v>
      </c>
      <c r="F13" s="13" t="s">
        <v>7279</v>
      </c>
      <c r="G13" s="13" t="s">
        <v>7280</v>
      </c>
      <c r="H13" s="13" t="s">
        <v>3334</v>
      </c>
      <c r="I13" s="13" t="s">
        <v>7251</v>
      </c>
      <c r="J13" s="13" t="s">
        <v>7282</v>
      </c>
      <c r="K13" s="13" t="s">
        <v>5847</v>
      </c>
      <c r="L13" s="13" t="s">
        <v>7283</v>
      </c>
      <c r="M13" s="13"/>
      <c r="N13" s="13"/>
      <c r="O13" s="13"/>
      <c r="P13" s="13"/>
      <c r="Q13" s="13"/>
      <c r="R13" s="13"/>
      <c r="S13" s="13" t="s">
        <v>779</v>
      </c>
      <c r="T13" s="13" t="s">
        <v>3720</v>
      </c>
      <c r="U13" s="13"/>
      <c r="V13" s="13"/>
      <c r="W13" s="13"/>
      <c r="X13" s="13"/>
      <c r="Y13" s="13"/>
      <c r="Z13" s="13"/>
      <c r="AA13" s="13"/>
      <c r="AB13" s="13"/>
      <c r="AC13" s="13"/>
      <c r="AD13" s="13"/>
      <c r="AE13" s="13"/>
      <c r="AF13" s="13"/>
      <c r="AG13" s="13"/>
      <c r="AH13" s="13"/>
      <c r="AI13" s="13"/>
    </row>
    <row r="14" spans="1:35" s="39" customFormat="1" ht="20.100000000000001" customHeight="1" x14ac:dyDescent="0.4">
      <c r="A14" s="13" t="s">
        <v>7112</v>
      </c>
      <c r="B14" s="13" t="s">
        <v>1796</v>
      </c>
      <c r="C14" s="13" t="s">
        <v>6279</v>
      </c>
      <c r="D14" s="13" t="s">
        <v>4016</v>
      </c>
      <c r="E14" s="13" t="s">
        <v>7286</v>
      </c>
      <c r="F14" s="13" t="s">
        <v>3692</v>
      </c>
      <c r="G14" s="13" t="s">
        <v>2376</v>
      </c>
      <c r="H14" s="13" t="s">
        <v>7287</v>
      </c>
      <c r="I14" s="13" t="s">
        <v>7289</v>
      </c>
      <c r="J14" s="13" t="s">
        <v>7291</v>
      </c>
      <c r="K14" s="13" t="s">
        <v>5245</v>
      </c>
      <c r="L14" s="13" t="s">
        <v>6948</v>
      </c>
      <c r="M14" s="13"/>
      <c r="N14" s="13"/>
      <c r="O14" s="13"/>
      <c r="P14" s="13"/>
      <c r="Q14" s="13"/>
      <c r="R14" s="13"/>
      <c r="S14" s="13" t="s">
        <v>779</v>
      </c>
      <c r="T14" s="13" t="s">
        <v>3720</v>
      </c>
      <c r="U14" s="13"/>
      <c r="V14" s="13"/>
      <c r="W14" s="13"/>
      <c r="X14" s="13"/>
      <c r="Y14" s="13"/>
      <c r="Z14" s="13"/>
      <c r="AA14" s="13" t="s">
        <v>7295</v>
      </c>
      <c r="AB14" s="13"/>
      <c r="AC14" s="13"/>
      <c r="AD14" s="13"/>
      <c r="AE14" s="13"/>
      <c r="AF14" s="13"/>
      <c r="AG14" s="13"/>
      <c r="AH14" s="13"/>
      <c r="AI14" s="13"/>
    </row>
    <row r="15" spans="1:35" s="39" customFormat="1" ht="20.100000000000001" customHeight="1" x14ac:dyDescent="0.4">
      <c r="A15" s="13" t="s">
        <v>7112</v>
      </c>
      <c r="B15" s="13" t="s">
        <v>1796</v>
      </c>
      <c r="C15" s="13" t="s">
        <v>392</v>
      </c>
      <c r="D15" s="13" t="s">
        <v>4814</v>
      </c>
      <c r="E15" s="13" t="s">
        <v>7299</v>
      </c>
      <c r="F15" s="13" t="s">
        <v>7298</v>
      </c>
      <c r="G15" s="13" t="s">
        <v>7300</v>
      </c>
      <c r="H15" s="13" t="s">
        <v>4155</v>
      </c>
      <c r="I15" s="13" t="s">
        <v>7302</v>
      </c>
      <c r="J15" s="13" t="s">
        <v>7303</v>
      </c>
      <c r="K15" s="13" t="s">
        <v>7305</v>
      </c>
      <c r="L15" s="13"/>
      <c r="M15" s="13"/>
      <c r="N15" s="13"/>
      <c r="O15" s="13"/>
      <c r="P15" s="13"/>
      <c r="Q15" s="13"/>
      <c r="R15" s="13"/>
      <c r="S15" s="13" t="s">
        <v>779</v>
      </c>
      <c r="T15" s="13" t="s">
        <v>3720</v>
      </c>
      <c r="U15" s="13"/>
      <c r="V15" s="13"/>
      <c r="W15" s="13" t="s">
        <v>7310</v>
      </c>
      <c r="X15" s="13"/>
      <c r="Y15" s="13"/>
      <c r="Z15" s="13"/>
      <c r="AA15" s="13" t="s">
        <v>7310</v>
      </c>
      <c r="AB15" s="13"/>
      <c r="AC15" s="13" t="s">
        <v>7310</v>
      </c>
      <c r="AD15" s="13"/>
      <c r="AE15" s="13"/>
      <c r="AF15" s="13"/>
      <c r="AG15" s="13"/>
      <c r="AH15" s="13"/>
      <c r="AI15" s="13"/>
    </row>
    <row r="16" spans="1:35" s="39" customFormat="1" ht="20.100000000000001" customHeight="1" x14ac:dyDescent="0.4">
      <c r="A16" s="13" t="s">
        <v>7112</v>
      </c>
      <c r="B16" s="13" t="s">
        <v>1796</v>
      </c>
      <c r="C16" s="13" t="s">
        <v>7166</v>
      </c>
      <c r="D16" s="13" t="s">
        <v>7311</v>
      </c>
      <c r="E16" s="13" t="s">
        <v>7313</v>
      </c>
      <c r="F16" s="13" t="s">
        <v>1089</v>
      </c>
      <c r="G16" s="13" t="s">
        <v>7315</v>
      </c>
      <c r="H16" s="13" t="s">
        <v>5790</v>
      </c>
      <c r="I16" s="13" t="s">
        <v>7316</v>
      </c>
      <c r="J16" s="13" t="s">
        <v>4891</v>
      </c>
      <c r="K16" s="13" t="s">
        <v>3835</v>
      </c>
      <c r="L16" s="13"/>
      <c r="M16" s="13"/>
      <c r="N16" s="13"/>
      <c r="O16" s="13"/>
      <c r="P16" s="13"/>
      <c r="Q16" s="13"/>
      <c r="R16" s="13"/>
      <c r="S16" s="13" t="s">
        <v>779</v>
      </c>
      <c r="T16" s="13" t="s">
        <v>3720</v>
      </c>
      <c r="U16" s="13"/>
      <c r="V16" s="13"/>
      <c r="W16" s="13" t="s">
        <v>7131</v>
      </c>
      <c r="X16" s="13"/>
      <c r="Y16" s="13"/>
      <c r="Z16" s="13"/>
      <c r="AA16" s="13"/>
      <c r="AB16" s="13"/>
      <c r="AC16" s="13"/>
      <c r="AD16" s="13"/>
      <c r="AE16" s="13"/>
      <c r="AF16" s="13"/>
      <c r="AG16" s="13"/>
      <c r="AH16" s="13"/>
      <c r="AI16" s="13"/>
    </row>
    <row r="17" spans="1:35" s="39" customFormat="1" ht="20.100000000000001" customHeight="1" x14ac:dyDescent="0.4">
      <c r="A17" s="13" t="s">
        <v>7112</v>
      </c>
      <c r="B17" s="13" t="s">
        <v>1796</v>
      </c>
      <c r="C17" s="13" t="s">
        <v>3873</v>
      </c>
      <c r="D17" s="13" t="s">
        <v>7317</v>
      </c>
      <c r="E17" s="13" t="s">
        <v>7320</v>
      </c>
      <c r="F17" s="13" t="s">
        <v>7322</v>
      </c>
      <c r="G17" s="13" t="s">
        <v>7323</v>
      </c>
      <c r="H17" s="13" t="s">
        <v>7326</v>
      </c>
      <c r="I17" s="13" t="s">
        <v>7331</v>
      </c>
      <c r="J17" s="13" t="s">
        <v>3439</v>
      </c>
      <c r="K17" s="13" t="s">
        <v>2759</v>
      </c>
      <c r="L17" s="13"/>
      <c r="M17" s="13"/>
      <c r="N17" s="13"/>
      <c r="O17" s="13"/>
      <c r="P17" s="13"/>
      <c r="Q17" s="13"/>
      <c r="R17" s="13"/>
      <c r="S17" s="13" t="s">
        <v>779</v>
      </c>
      <c r="T17" s="13" t="s">
        <v>3720</v>
      </c>
      <c r="U17" s="13" t="s">
        <v>7333</v>
      </c>
      <c r="V17" s="13" t="s">
        <v>129</v>
      </c>
      <c r="W17" s="13" t="s">
        <v>2457</v>
      </c>
      <c r="X17" s="13" t="s">
        <v>129</v>
      </c>
      <c r="Y17" s="13" t="s">
        <v>7337</v>
      </c>
      <c r="Z17" s="13"/>
      <c r="AA17" s="13"/>
      <c r="AB17" s="13"/>
      <c r="AC17" s="13"/>
      <c r="AD17" s="13"/>
      <c r="AE17" s="13"/>
      <c r="AF17" s="13"/>
      <c r="AG17" s="13"/>
      <c r="AH17" s="13"/>
      <c r="AI17" s="13"/>
    </row>
    <row r="18" spans="1:35" s="39" customFormat="1" ht="20.100000000000001" customHeight="1" x14ac:dyDescent="0.4">
      <c r="A18" s="13" t="s">
        <v>7112</v>
      </c>
      <c r="B18" s="13" t="s">
        <v>1850</v>
      </c>
      <c r="C18" s="13" t="s">
        <v>7346</v>
      </c>
      <c r="D18" s="13" t="s">
        <v>2695</v>
      </c>
      <c r="E18" s="13" t="s">
        <v>7350</v>
      </c>
      <c r="F18" s="13" t="s">
        <v>7354</v>
      </c>
      <c r="G18" s="13" t="s">
        <v>1791</v>
      </c>
      <c r="H18" s="13" t="s">
        <v>6940</v>
      </c>
      <c r="I18" s="13" t="s">
        <v>7356</v>
      </c>
      <c r="J18" s="13" t="s">
        <v>6548</v>
      </c>
      <c r="K18" s="13" t="s">
        <v>4970</v>
      </c>
      <c r="L18" s="13" t="s">
        <v>6611</v>
      </c>
      <c r="M18" s="13" t="s">
        <v>2157</v>
      </c>
      <c r="N18" s="13"/>
      <c r="O18" s="13"/>
      <c r="P18" s="13"/>
      <c r="Q18" s="13"/>
      <c r="R18" s="13"/>
      <c r="S18" s="13" t="s">
        <v>779</v>
      </c>
      <c r="T18" s="13" t="s">
        <v>791</v>
      </c>
      <c r="U18" s="13" t="s">
        <v>7360</v>
      </c>
      <c r="V18" s="13"/>
      <c r="W18" s="13"/>
      <c r="X18" s="13"/>
      <c r="Y18" s="13"/>
      <c r="Z18" s="13"/>
      <c r="AA18" s="13"/>
      <c r="AB18" s="13"/>
      <c r="AC18" s="13"/>
      <c r="AD18" s="13"/>
      <c r="AE18" s="13"/>
      <c r="AF18" s="13"/>
      <c r="AG18" s="13"/>
      <c r="AH18" s="13"/>
      <c r="AI18" s="13"/>
    </row>
    <row r="19" spans="1:35" s="39" customFormat="1" ht="20.100000000000001" customHeight="1" x14ac:dyDescent="0.4">
      <c r="A19" s="13" t="s">
        <v>7112</v>
      </c>
      <c r="B19" s="13" t="s">
        <v>7361</v>
      </c>
      <c r="C19" s="13" t="s">
        <v>3098</v>
      </c>
      <c r="D19" s="13" t="s">
        <v>2374</v>
      </c>
      <c r="E19" s="13" t="s">
        <v>4788</v>
      </c>
      <c r="F19" s="13" t="s">
        <v>7266</v>
      </c>
      <c r="G19" s="13" t="s">
        <v>1654</v>
      </c>
      <c r="H19" s="13" t="s">
        <v>7364</v>
      </c>
      <c r="I19" s="13" t="s">
        <v>7365</v>
      </c>
      <c r="J19" s="13"/>
      <c r="K19" s="13" t="s">
        <v>7369</v>
      </c>
      <c r="L19" s="13"/>
      <c r="M19" s="13"/>
      <c r="N19" s="13"/>
      <c r="O19" s="13"/>
      <c r="P19" s="13"/>
      <c r="Q19" s="13"/>
      <c r="R19" s="13"/>
      <c r="S19" s="13" t="s">
        <v>779</v>
      </c>
      <c r="T19" s="13" t="s">
        <v>3720</v>
      </c>
      <c r="U19" s="13"/>
      <c r="V19" s="13"/>
      <c r="W19" s="13"/>
      <c r="X19" s="13"/>
      <c r="Y19" s="13"/>
      <c r="Z19" s="13"/>
      <c r="AA19" s="13"/>
      <c r="AB19" s="13"/>
      <c r="AC19" s="13"/>
      <c r="AD19" s="13"/>
      <c r="AE19" s="13"/>
      <c r="AF19" s="13"/>
      <c r="AG19" s="13"/>
      <c r="AH19" s="13"/>
      <c r="AI19" s="13"/>
    </row>
    <row r="20" spans="1:35" s="39" customFormat="1" ht="20.100000000000001" customHeight="1" x14ac:dyDescent="0.4">
      <c r="A20" s="13" t="s">
        <v>7112</v>
      </c>
      <c r="B20" s="13" t="s">
        <v>7141</v>
      </c>
      <c r="C20" s="13" t="s">
        <v>6968</v>
      </c>
      <c r="D20" s="13" t="s">
        <v>7370</v>
      </c>
      <c r="E20" s="13" t="s">
        <v>7371</v>
      </c>
      <c r="F20" s="13" t="s">
        <v>3501</v>
      </c>
      <c r="G20" s="13" t="s">
        <v>7372</v>
      </c>
      <c r="H20" s="13" t="s">
        <v>6249</v>
      </c>
      <c r="I20" s="13" t="s">
        <v>7374</v>
      </c>
      <c r="J20" s="13" t="s">
        <v>2264</v>
      </c>
      <c r="K20" s="16" t="s">
        <v>7034</v>
      </c>
      <c r="L20" s="13" t="s">
        <v>3260</v>
      </c>
      <c r="M20" s="13"/>
      <c r="N20" s="13"/>
      <c r="O20" s="13"/>
      <c r="P20" s="13"/>
      <c r="Q20" s="13"/>
      <c r="R20" s="13"/>
      <c r="S20" s="13" t="s">
        <v>779</v>
      </c>
      <c r="T20" s="13" t="s">
        <v>2856</v>
      </c>
      <c r="U20" s="13" t="s">
        <v>2024</v>
      </c>
      <c r="V20" s="13"/>
      <c r="W20" s="13"/>
      <c r="X20" s="13"/>
      <c r="Y20" s="13"/>
      <c r="Z20" s="13"/>
      <c r="AA20" s="13"/>
      <c r="AB20" s="13"/>
      <c r="AC20" s="13"/>
      <c r="AD20" s="13" t="s">
        <v>129</v>
      </c>
      <c r="AE20" s="13" t="s">
        <v>7375</v>
      </c>
      <c r="AF20" s="13"/>
      <c r="AG20" s="13"/>
      <c r="AH20" s="13"/>
      <c r="AI20" s="13"/>
    </row>
    <row r="21" spans="1:35" s="39" customFormat="1" ht="20.100000000000001" customHeight="1" x14ac:dyDescent="0.4">
      <c r="A21" s="13" t="s">
        <v>7112</v>
      </c>
      <c r="B21" s="13" t="s">
        <v>7141</v>
      </c>
      <c r="C21" s="13" t="s">
        <v>7376</v>
      </c>
      <c r="D21" s="13" t="s">
        <v>3553</v>
      </c>
      <c r="E21" s="13" t="s">
        <v>7377</v>
      </c>
      <c r="F21" s="13" t="s">
        <v>7379</v>
      </c>
      <c r="G21" s="13" t="s">
        <v>7380</v>
      </c>
      <c r="H21" s="13" t="s">
        <v>7383</v>
      </c>
      <c r="I21" s="13" t="s">
        <v>7385</v>
      </c>
      <c r="J21" s="13" t="s">
        <v>705</v>
      </c>
      <c r="K21" s="13" t="s">
        <v>5563</v>
      </c>
      <c r="L21" s="13"/>
      <c r="M21" s="13" t="s">
        <v>7389</v>
      </c>
      <c r="N21" s="13"/>
      <c r="O21" s="13"/>
      <c r="P21" s="13"/>
      <c r="Q21" s="13"/>
      <c r="R21" s="13"/>
      <c r="S21" s="13" t="s">
        <v>779</v>
      </c>
      <c r="T21" s="13" t="s">
        <v>2856</v>
      </c>
      <c r="U21" s="13"/>
      <c r="V21" s="13"/>
      <c r="W21" s="13"/>
      <c r="X21" s="13"/>
      <c r="Y21" s="13"/>
      <c r="Z21" s="13"/>
      <c r="AA21" s="13"/>
      <c r="AB21" s="13"/>
      <c r="AC21" s="13"/>
      <c r="AD21" s="13"/>
      <c r="AE21" s="13"/>
      <c r="AF21" s="13"/>
      <c r="AG21" s="13"/>
      <c r="AH21" s="13"/>
      <c r="AI21" s="13"/>
    </row>
    <row r="22" spans="1:35" s="39" customFormat="1" ht="20.100000000000001" customHeight="1" x14ac:dyDescent="0.4">
      <c r="A22" s="13" t="s">
        <v>7112</v>
      </c>
      <c r="B22" s="13" t="s">
        <v>7141</v>
      </c>
      <c r="C22" s="13" t="s">
        <v>5397</v>
      </c>
      <c r="D22" s="13" t="s">
        <v>5781</v>
      </c>
      <c r="E22" s="13" t="s">
        <v>1892</v>
      </c>
      <c r="F22" s="13" t="s">
        <v>7041</v>
      </c>
      <c r="G22" s="13" t="s">
        <v>3447</v>
      </c>
      <c r="H22" s="13" t="s">
        <v>1263</v>
      </c>
      <c r="I22" s="13" t="s">
        <v>4163</v>
      </c>
      <c r="J22" s="13" t="s">
        <v>7390</v>
      </c>
      <c r="K22" s="13" t="s">
        <v>829</v>
      </c>
      <c r="L22" s="13" t="s">
        <v>7392</v>
      </c>
      <c r="M22" s="13"/>
      <c r="N22" s="13"/>
      <c r="O22" s="13"/>
      <c r="P22" s="13"/>
      <c r="Q22" s="13"/>
      <c r="R22" s="13"/>
      <c r="S22" s="13" t="s">
        <v>779</v>
      </c>
      <c r="T22" s="13" t="s">
        <v>2856</v>
      </c>
      <c r="U22" s="13"/>
      <c r="V22" s="13"/>
      <c r="W22" s="13"/>
      <c r="X22" s="13"/>
      <c r="Y22" s="13"/>
      <c r="Z22" s="13"/>
      <c r="AA22" s="13"/>
      <c r="AB22" s="13"/>
      <c r="AC22" s="13"/>
      <c r="AD22" s="13" t="s">
        <v>129</v>
      </c>
      <c r="AE22" s="13" t="s">
        <v>5187</v>
      </c>
      <c r="AF22" s="13"/>
      <c r="AG22" s="13"/>
      <c r="AH22" s="13"/>
      <c r="AI22" s="13"/>
    </row>
    <row r="23" spans="1:35" s="39" customFormat="1" ht="20.100000000000001" customHeight="1" x14ac:dyDescent="0.4">
      <c r="A23" s="13" t="s">
        <v>7112</v>
      </c>
      <c r="B23" s="13" t="s">
        <v>7141</v>
      </c>
      <c r="C23" s="13" t="s">
        <v>7103</v>
      </c>
      <c r="D23" s="13" t="s">
        <v>7393</v>
      </c>
      <c r="E23" s="13" t="s">
        <v>2597</v>
      </c>
      <c r="F23" s="13" t="s">
        <v>7394</v>
      </c>
      <c r="G23" s="13" t="s">
        <v>3292</v>
      </c>
      <c r="H23" s="13" t="s">
        <v>1263</v>
      </c>
      <c r="I23" s="13" t="s">
        <v>2514</v>
      </c>
      <c r="J23" s="13" t="s">
        <v>7390</v>
      </c>
      <c r="K23" s="13" t="s">
        <v>7395</v>
      </c>
      <c r="L23" s="13" t="s">
        <v>7392</v>
      </c>
      <c r="M23" s="13"/>
      <c r="N23" s="13"/>
      <c r="O23" s="13"/>
      <c r="P23" s="13"/>
      <c r="Q23" s="13"/>
      <c r="R23" s="13"/>
      <c r="S23" s="13" t="s">
        <v>779</v>
      </c>
      <c r="T23" s="13" t="s">
        <v>2856</v>
      </c>
      <c r="U23" s="13" t="s">
        <v>4905</v>
      </c>
      <c r="V23" s="13"/>
      <c r="W23" s="13"/>
      <c r="X23" s="13"/>
      <c r="Y23" s="13"/>
      <c r="Z23" s="13"/>
      <c r="AA23" s="13"/>
      <c r="AB23" s="13"/>
      <c r="AC23" s="13"/>
      <c r="AD23" s="13" t="s">
        <v>129</v>
      </c>
      <c r="AE23" s="13" t="s">
        <v>5187</v>
      </c>
      <c r="AF23" s="13"/>
      <c r="AG23" s="13"/>
      <c r="AH23" s="13"/>
      <c r="AI23" s="13"/>
    </row>
    <row r="24" spans="1:35" s="39" customFormat="1" ht="20.100000000000001" customHeight="1" x14ac:dyDescent="0.4">
      <c r="A24" s="13" t="s">
        <v>5645</v>
      </c>
      <c r="B24" s="13" t="s">
        <v>2863</v>
      </c>
      <c r="C24" s="13" t="s">
        <v>6237</v>
      </c>
      <c r="D24" s="13" t="s">
        <v>7396</v>
      </c>
      <c r="E24" s="13" t="s">
        <v>3355</v>
      </c>
      <c r="F24" s="13" t="s">
        <v>7397</v>
      </c>
      <c r="G24" s="13" t="s">
        <v>3829</v>
      </c>
      <c r="H24" s="13" t="s">
        <v>1063</v>
      </c>
      <c r="I24" s="13" t="s">
        <v>5280</v>
      </c>
      <c r="J24" s="13" t="s">
        <v>7401</v>
      </c>
      <c r="K24" s="13" t="s">
        <v>5956</v>
      </c>
      <c r="L24" s="13" t="s">
        <v>7020</v>
      </c>
      <c r="M24" s="13"/>
      <c r="N24" s="13"/>
      <c r="O24" s="13" t="s">
        <v>129</v>
      </c>
      <c r="P24" s="13"/>
      <c r="Q24" s="13"/>
      <c r="R24" s="13"/>
      <c r="S24" s="13" t="s">
        <v>779</v>
      </c>
      <c r="T24" s="13" t="s">
        <v>6528</v>
      </c>
      <c r="U24" s="13" t="s">
        <v>6817</v>
      </c>
      <c r="V24" s="13"/>
      <c r="W24" s="13"/>
      <c r="X24" s="13"/>
      <c r="Y24" s="13"/>
      <c r="Z24" s="13" t="s">
        <v>7402</v>
      </c>
      <c r="AA24" s="13" t="s">
        <v>3687</v>
      </c>
      <c r="AB24" s="13"/>
      <c r="AC24" s="13"/>
      <c r="AD24" s="13"/>
      <c r="AE24" s="13"/>
      <c r="AF24" s="13"/>
      <c r="AG24" s="13"/>
      <c r="AH24" s="13"/>
      <c r="AI24" s="13"/>
    </row>
    <row r="25" spans="1:35" s="39" customFormat="1" ht="20.25" customHeight="1" x14ac:dyDescent="0.4">
      <c r="A25" s="13" t="s">
        <v>7112</v>
      </c>
      <c r="B25" s="13" t="s">
        <v>4976</v>
      </c>
      <c r="C25" s="13" t="s">
        <v>4032</v>
      </c>
      <c r="D25" s="13" t="s">
        <v>5361</v>
      </c>
      <c r="E25" s="13" t="s">
        <v>7405</v>
      </c>
      <c r="F25" s="13" t="s">
        <v>7408</v>
      </c>
      <c r="G25" s="13" t="s">
        <v>3527</v>
      </c>
      <c r="H25" s="13" t="s">
        <v>7414</v>
      </c>
      <c r="I25" s="13" t="s">
        <v>3711</v>
      </c>
      <c r="J25" s="13" t="s">
        <v>1839</v>
      </c>
      <c r="K25" s="13" t="s">
        <v>7416</v>
      </c>
      <c r="L25" s="13" t="s">
        <v>5552</v>
      </c>
      <c r="M25" s="13" t="s">
        <v>2157</v>
      </c>
      <c r="N25" s="13"/>
      <c r="O25" s="13" t="s">
        <v>129</v>
      </c>
      <c r="P25" s="13"/>
      <c r="Q25" s="13"/>
      <c r="R25" s="13"/>
      <c r="S25" s="13" t="s">
        <v>939</v>
      </c>
      <c r="T25" s="13" t="s">
        <v>2856</v>
      </c>
      <c r="U25" s="13" t="s">
        <v>7417</v>
      </c>
      <c r="V25" s="13"/>
      <c r="W25" s="13" t="s">
        <v>3687</v>
      </c>
      <c r="X25" s="13"/>
      <c r="Y25" s="13"/>
      <c r="Z25" s="13"/>
      <c r="AA25" s="13" t="s">
        <v>3687</v>
      </c>
      <c r="AB25" s="13"/>
      <c r="AC25" s="13" t="s">
        <v>4659</v>
      </c>
      <c r="AD25" s="13"/>
      <c r="AE25" s="13" t="s">
        <v>1606</v>
      </c>
      <c r="AF25" s="13"/>
      <c r="AG25" s="13"/>
      <c r="AH25" s="13"/>
      <c r="AI25" s="13"/>
    </row>
    <row r="26" spans="1:35" s="39" customFormat="1" ht="20.25" customHeight="1" x14ac:dyDescent="0.4">
      <c r="A26" s="13" t="s">
        <v>7112</v>
      </c>
      <c r="B26" s="13" t="s">
        <v>7418</v>
      </c>
      <c r="C26" s="13" t="s">
        <v>7419</v>
      </c>
      <c r="D26" s="13" t="s">
        <v>7421</v>
      </c>
      <c r="E26" s="13" t="s">
        <v>3197</v>
      </c>
      <c r="F26" s="13" t="s">
        <v>7422</v>
      </c>
      <c r="G26" s="13" t="s">
        <v>6612</v>
      </c>
      <c r="H26" s="13" t="s">
        <v>6471</v>
      </c>
      <c r="I26" s="13" t="s">
        <v>7424</v>
      </c>
      <c r="J26" s="13" t="s">
        <v>82</v>
      </c>
      <c r="K26" s="13" t="s">
        <v>418</v>
      </c>
      <c r="L26" s="13" t="s">
        <v>7426</v>
      </c>
      <c r="M26" s="13" t="s">
        <v>7427</v>
      </c>
      <c r="N26" s="13"/>
      <c r="O26" s="13"/>
      <c r="P26" s="13"/>
      <c r="Q26" s="13"/>
      <c r="R26" s="13"/>
      <c r="S26" s="13" t="s">
        <v>779</v>
      </c>
      <c r="T26" s="13" t="s">
        <v>2856</v>
      </c>
      <c r="U26" s="13" t="s">
        <v>7431</v>
      </c>
      <c r="V26" s="13"/>
      <c r="W26" s="13" t="s">
        <v>3700</v>
      </c>
      <c r="X26" s="13"/>
      <c r="Y26" s="13"/>
      <c r="Z26" s="13"/>
      <c r="AA26" s="13"/>
      <c r="AB26" s="13" t="s">
        <v>129</v>
      </c>
      <c r="AC26" s="13"/>
      <c r="AD26" s="13"/>
      <c r="AE26" s="13" t="s">
        <v>6736</v>
      </c>
      <c r="AF26" s="13"/>
      <c r="AG26" s="13"/>
      <c r="AH26" s="13"/>
      <c r="AI26" s="13"/>
    </row>
    <row r="27" spans="1:35" s="39" customFormat="1" ht="20.25" customHeight="1" x14ac:dyDescent="0.4">
      <c r="A27" s="39" t="s">
        <v>7112</v>
      </c>
      <c r="B27" s="39" t="s">
        <v>7418</v>
      </c>
      <c r="C27" s="39" t="s">
        <v>6189</v>
      </c>
      <c r="D27" s="39" t="s">
        <v>4532</v>
      </c>
      <c r="E27" s="39" t="s">
        <v>3459</v>
      </c>
      <c r="F27" s="39" t="s">
        <v>2905</v>
      </c>
      <c r="G27" s="39" t="s">
        <v>7433</v>
      </c>
      <c r="H27" s="39" t="s">
        <v>3165</v>
      </c>
      <c r="I27" s="39" t="s">
        <v>7435</v>
      </c>
      <c r="K27" s="39" t="s">
        <v>4429</v>
      </c>
      <c r="S27" s="39" t="s">
        <v>779</v>
      </c>
      <c r="T27" s="39" t="s">
        <v>3720</v>
      </c>
    </row>
    <row r="28" spans="1:35" ht="20.25" customHeight="1" x14ac:dyDescent="0.4"/>
    <row r="29" spans="1:35" ht="20.25" customHeight="1" x14ac:dyDescent="0.4"/>
    <row r="30" spans="1:35" ht="20.25" customHeight="1" x14ac:dyDescent="0.4"/>
    <row r="31" spans="1:35" ht="20.25" customHeight="1" x14ac:dyDescent="0.4"/>
    <row r="32" spans="1:35"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7"/>
  <phoneticPr fontId="7"/>
  <hyperlinks>
    <hyperlink ref="J10"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75"/>
  <sheetViews>
    <sheetView view="pageBreakPreview" zoomScaleNormal="50" zoomScaleSheetLayoutView="100"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7.75" customHeight="1" x14ac:dyDescent="0.4">
      <c r="A3" s="34" t="s">
        <v>6342</v>
      </c>
      <c r="B3" s="34" t="s">
        <v>4443</v>
      </c>
      <c r="C3" s="34" t="s">
        <v>6344</v>
      </c>
      <c r="D3" s="36" t="s">
        <v>6349</v>
      </c>
      <c r="E3" s="34" t="s">
        <v>6351</v>
      </c>
      <c r="F3" s="36" t="s">
        <v>1120</v>
      </c>
      <c r="G3" s="36" t="s">
        <v>6354</v>
      </c>
      <c r="H3" s="36" t="s">
        <v>134</v>
      </c>
      <c r="I3" s="36" t="s">
        <v>4892</v>
      </c>
      <c r="J3" s="36" t="s">
        <v>2741</v>
      </c>
      <c r="K3" s="36" t="s">
        <v>422</v>
      </c>
      <c r="L3" s="36" t="s">
        <v>1237</v>
      </c>
      <c r="M3" s="34"/>
      <c r="N3" s="34" t="s">
        <v>129</v>
      </c>
      <c r="O3" s="34" t="s">
        <v>129</v>
      </c>
      <c r="P3" s="34"/>
      <c r="Q3" s="34"/>
      <c r="R3" s="34"/>
      <c r="S3" s="36" t="s">
        <v>2780</v>
      </c>
      <c r="T3" s="36" t="s">
        <v>791</v>
      </c>
      <c r="U3" s="36" t="s">
        <v>944</v>
      </c>
      <c r="V3" s="36"/>
      <c r="W3" s="36"/>
      <c r="X3" s="36" t="s">
        <v>129</v>
      </c>
      <c r="Y3" s="36" t="s">
        <v>6356</v>
      </c>
      <c r="Z3" s="36" t="s">
        <v>129</v>
      </c>
      <c r="AA3" s="36" t="s">
        <v>6356</v>
      </c>
      <c r="AB3" s="36" t="s">
        <v>129</v>
      </c>
      <c r="AC3" s="36" t="s">
        <v>2775</v>
      </c>
      <c r="AD3" s="36"/>
      <c r="AE3" s="36" t="s">
        <v>1126</v>
      </c>
    </row>
    <row r="4" spans="1:31" s="14" customFormat="1" ht="27.75" customHeight="1" x14ac:dyDescent="0.4">
      <c r="A4" s="34" t="s">
        <v>6342</v>
      </c>
      <c r="B4" s="34" t="s">
        <v>18558</v>
      </c>
      <c r="C4" s="34" t="s">
        <v>3824</v>
      </c>
      <c r="D4" s="36" t="s">
        <v>4662</v>
      </c>
      <c r="E4" s="34" t="s">
        <v>6361</v>
      </c>
      <c r="F4" s="36" t="s">
        <v>6364</v>
      </c>
      <c r="G4" s="36" t="s">
        <v>4332</v>
      </c>
      <c r="H4" s="36" t="s">
        <v>6366</v>
      </c>
      <c r="I4" s="36" t="s">
        <v>6370</v>
      </c>
      <c r="J4" s="36" t="s">
        <v>6373</v>
      </c>
      <c r="K4" s="36" t="s">
        <v>4313</v>
      </c>
      <c r="L4" s="36" t="s">
        <v>4545</v>
      </c>
      <c r="M4" s="34"/>
      <c r="N4" s="34"/>
      <c r="O4" s="34" t="s">
        <v>129</v>
      </c>
      <c r="P4" s="34"/>
      <c r="Q4" s="34"/>
      <c r="R4" s="34"/>
      <c r="S4" s="36" t="s">
        <v>939</v>
      </c>
      <c r="T4" s="36" t="s">
        <v>791</v>
      </c>
      <c r="U4" s="36" t="s">
        <v>944</v>
      </c>
      <c r="V4" s="36"/>
      <c r="W4" s="36"/>
      <c r="X4" s="36"/>
      <c r="Y4" s="36"/>
      <c r="Z4" s="36"/>
      <c r="AA4" s="36"/>
      <c r="AB4" s="38"/>
      <c r="AC4" s="38"/>
      <c r="AD4" s="36" t="s">
        <v>129</v>
      </c>
      <c r="AE4" s="36" t="s">
        <v>5735</v>
      </c>
    </row>
    <row r="5" spans="1:31" s="14" customFormat="1" ht="27.75" customHeight="1" x14ac:dyDescent="0.4">
      <c r="A5" s="35" t="s">
        <v>6342</v>
      </c>
      <c r="B5" s="35" t="s">
        <v>6376</v>
      </c>
      <c r="C5" s="35" t="s">
        <v>6377</v>
      </c>
      <c r="D5" s="37" t="s">
        <v>6378</v>
      </c>
      <c r="E5" s="35" t="s">
        <v>5285</v>
      </c>
      <c r="F5" s="37" t="s">
        <v>2296</v>
      </c>
      <c r="G5" s="37" t="s">
        <v>4894</v>
      </c>
      <c r="H5" s="37" t="s">
        <v>3036</v>
      </c>
      <c r="I5" s="37" t="s">
        <v>6379</v>
      </c>
      <c r="J5" s="37" t="s">
        <v>6193</v>
      </c>
      <c r="K5" s="37" t="s">
        <v>6384</v>
      </c>
      <c r="L5" s="37" t="s">
        <v>74</v>
      </c>
      <c r="M5" s="35"/>
      <c r="N5" s="35"/>
      <c r="O5" s="35" t="s">
        <v>129</v>
      </c>
      <c r="P5" s="35"/>
      <c r="Q5" s="35"/>
      <c r="R5" s="35"/>
      <c r="S5" s="37" t="s">
        <v>939</v>
      </c>
      <c r="T5" s="37" t="s">
        <v>791</v>
      </c>
      <c r="U5" s="37" t="s">
        <v>944</v>
      </c>
      <c r="V5" s="37"/>
      <c r="W5" s="37"/>
      <c r="X5" s="37"/>
      <c r="Y5" s="37"/>
      <c r="Z5" s="37"/>
      <c r="AA5" s="37"/>
      <c r="AB5" s="37"/>
      <c r="AC5" s="37"/>
      <c r="AD5" s="37" t="s">
        <v>129</v>
      </c>
      <c r="AE5" s="37" t="s">
        <v>6390</v>
      </c>
    </row>
    <row r="6" spans="1:31" s="14" customFormat="1" ht="27.75" customHeight="1" x14ac:dyDescent="0.4">
      <c r="A6" s="35" t="s">
        <v>6342</v>
      </c>
      <c r="B6" s="35" t="s">
        <v>6376</v>
      </c>
      <c r="C6" s="35" t="s">
        <v>4010</v>
      </c>
      <c r="D6" s="37" t="s">
        <v>2220</v>
      </c>
      <c r="E6" s="35" t="s">
        <v>6394</v>
      </c>
      <c r="F6" s="37" t="s">
        <v>6402</v>
      </c>
      <c r="G6" s="37" t="s">
        <v>6403</v>
      </c>
      <c r="H6" s="37" t="s">
        <v>2204</v>
      </c>
      <c r="I6" s="37" t="s">
        <v>2552</v>
      </c>
      <c r="J6" s="37" t="s">
        <v>3319</v>
      </c>
      <c r="K6" s="37" t="s">
        <v>6406</v>
      </c>
      <c r="L6" s="37" t="s">
        <v>4531</v>
      </c>
      <c r="M6" s="35"/>
      <c r="N6" s="35"/>
      <c r="O6" s="35"/>
      <c r="P6" s="35"/>
      <c r="Q6" s="35"/>
      <c r="R6" s="35"/>
      <c r="S6" s="37" t="s">
        <v>779</v>
      </c>
      <c r="T6" s="37" t="s">
        <v>791</v>
      </c>
      <c r="U6" s="37" t="s">
        <v>388</v>
      </c>
      <c r="V6" s="37"/>
      <c r="W6" s="37"/>
      <c r="X6" s="37"/>
      <c r="Y6" s="37"/>
      <c r="Z6" s="37"/>
      <c r="AA6" s="37"/>
      <c r="AB6" s="37"/>
      <c r="AC6" s="37"/>
      <c r="AD6" s="37"/>
      <c r="AE6" s="37"/>
    </row>
    <row r="7" spans="1:31" s="14" customFormat="1" ht="27.75" customHeight="1" x14ac:dyDescent="0.4">
      <c r="A7" s="35" t="s">
        <v>6342</v>
      </c>
      <c r="B7" s="35" t="s">
        <v>6409</v>
      </c>
      <c r="C7" s="35" t="s">
        <v>1633</v>
      </c>
      <c r="D7" s="37" t="s">
        <v>6412</v>
      </c>
      <c r="E7" s="35" t="s">
        <v>3596</v>
      </c>
      <c r="F7" s="37" t="s">
        <v>5400</v>
      </c>
      <c r="G7" s="37" t="s">
        <v>6413</v>
      </c>
      <c r="H7" s="37" t="s">
        <v>6416</v>
      </c>
      <c r="I7" s="37" t="s">
        <v>6418</v>
      </c>
      <c r="J7" s="37" t="s">
        <v>6421</v>
      </c>
      <c r="K7" s="37" t="s">
        <v>6425</v>
      </c>
      <c r="L7" s="37" t="s">
        <v>415</v>
      </c>
      <c r="M7" s="35"/>
      <c r="N7" s="35" t="s">
        <v>129</v>
      </c>
      <c r="O7" s="35" t="s">
        <v>129</v>
      </c>
      <c r="P7" s="35"/>
      <c r="Q7" s="35"/>
      <c r="R7" s="35"/>
      <c r="S7" s="37" t="s">
        <v>2780</v>
      </c>
      <c r="T7" s="37" t="s">
        <v>791</v>
      </c>
      <c r="U7" s="37" t="s">
        <v>388</v>
      </c>
      <c r="V7" s="37"/>
      <c r="W7" s="37"/>
      <c r="X7" s="37"/>
      <c r="Y7" s="37"/>
      <c r="Z7" s="37"/>
      <c r="AA7" s="37"/>
      <c r="AB7" s="37"/>
      <c r="AC7" s="37"/>
      <c r="AD7" s="37" t="s">
        <v>129</v>
      </c>
      <c r="AE7" s="37" t="s">
        <v>6429</v>
      </c>
    </row>
    <row r="8" spans="1:31" s="14" customFormat="1" ht="27.75" customHeight="1" x14ac:dyDescent="0.4">
      <c r="A8" s="35" t="s">
        <v>6342</v>
      </c>
      <c r="B8" s="35" t="s">
        <v>16267</v>
      </c>
      <c r="C8" s="35" t="s">
        <v>1721</v>
      </c>
      <c r="D8" s="37" t="s">
        <v>18559</v>
      </c>
      <c r="E8" s="35" t="s">
        <v>18560</v>
      </c>
      <c r="F8" s="37" t="s">
        <v>18561</v>
      </c>
      <c r="G8" s="37" t="s">
        <v>12555</v>
      </c>
      <c r="H8" s="37" t="s">
        <v>18562</v>
      </c>
      <c r="I8" s="37" t="s">
        <v>18563</v>
      </c>
      <c r="J8" s="37" t="s">
        <v>18564</v>
      </c>
      <c r="K8" s="37" t="s">
        <v>681</v>
      </c>
      <c r="L8" s="37"/>
      <c r="M8" s="35"/>
      <c r="N8" s="35"/>
      <c r="O8" s="35"/>
      <c r="P8" s="35"/>
      <c r="Q8" s="35"/>
      <c r="R8" s="35"/>
      <c r="S8" s="37" t="s">
        <v>779</v>
      </c>
      <c r="T8" s="37" t="s">
        <v>2938</v>
      </c>
      <c r="U8" s="37"/>
      <c r="V8" s="37"/>
      <c r="W8" s="37"/>
      <c r="X8" s="37"/>
      <c r="Y8" s="37"/>
      <c r="Z8" s="37"/>
      <c r="AA8" s="37"/>
      <c r="AB8" s="37" t="s">
        <v>129</v>
      </c>
      <c r="AC8" s="37" t="s">
        <v>13351</v>
      </c>
      <c r="AD8" s="37"/>
      <c r="AE8" s="37"/>
    </row>
    <row r="9" spans="1:31" s="29" customFormat="1" ht="27.75" customHeight="1" x14ac:dyDescent="0.4"/>
    <row r="10" spans="1:31" s="29" customFormat="1" ht="27.75" customHeight="1" x14ac:dyDescent="0.4"/>
    <row r="11" spans="1:31" s="29" customFormat="1" ht="20.100000000000001" customHeight="1" x14ac:dyDescent="0.4"/>
    <row r="12" spans="1:31" s="29" customFormat="1" ht="20.100000000000001" customHeight="1" x14ac:dyDescent="0.4"/>
    <row r="13" spans="1:31" s="29" customFormat="1" ht="20.100000000000001" customHeight="1" x14ac:dyDescent="0.4"/>
    <row r="14" spans="1:31" s="29" customFormat="1" ht="20.100000000000001" customHeight="1" x14ac:dyDescent="0.4"/>
    <row r="15" spans="1:31" s="29" customFormat="1" ht="20.100000000000001" customHeight="1" x14ac:dyDescent="0.4"/>
    <row r="16" spans="1:31" s="29" customFormat="1" ht="20.100000000000001" customHeight="1" x14ac:dyDescent="0.4"/>
    <row r="17" s="29" customFormat="1" ht="20.100000000000001" customHeight="1" x14ac:dyDescent="0.4"/>
    <row r="18" s="29" customFormat="1" ht="20.100000000000001" customHeight="1" x14ac:dyDescent="0.4"/>
    <row r="19" s="29" customFormat="1" ht="20.100000000000001" customHeight="1" x14ac:dyDescent="0.4"/>
    <row r="20" s="29" customFormat="1" ht="20.100000000000001" customHeight="1" x14ac:dyDescent="0.4"/>
    <row r="21" s="29" customFormat="1" ht="20.100000000000001" customHeight="1" x14ac:dyDescent="0.4"/>
    <row r="22" s="29" customFormat="1" ht="20.100000000000001" customHeight="1" x14ac:dyDescent="0.4"/>
    <row r="23" s="29" customFormat="1" ht="20.100000000000001" customHeight="1" x14ac:dyDescent="0.4"/>
    <row r="24" s="29" customFormat="1" ht="20.100000000000001" customHeight="1" x14ac:dyDescent="0.4"/>
    <row r="25" s="29" customFormat="1" ht="20.25" customHeight="1" x14ac:dyDescent="0.4"/>
    <row r="26" s="29" customFormat="1" ht="20.25" customHeight="1" x14ac:dyDescent="0.4"/>
    <row r="27" s="29" customFormat="1" ht="20.25" customHeight="1" x14ac:dyDescent="0.4"/>
    <row r="28" s="29" customFormat="1" ht="20.25" customHeight="1" x14ac:dyDescent="0.4"/>
    <row r="29" s="29" customFormat="1" ht="20.25" customHeight="1" x14ac:dyDescent="0.4"/>
    <row r="30" s="29" customFormat="1" ht="20.25" customHeight="1" x14ac:dyDescent="0.4"/>
    <row r="31" s="29" customFormat="1" ht="20.25" customHeight="1" x14ac:dyDescent="0.4"/>
    <row r="32" s="29" customFormat="1" ht="20.25" customHeight="1" x14ac:dyDescent="0.4"/>
    <row r="33" s="29" customFormat="1" ht="20.25" customHeight="1" x14ac:dyDescent="0.4"/>
    <row r="34" s="29" customFormat="1" ht="20.25" customHeight="1" x14ac:dyDescent="0.4"/>
    <row r="35" s="29" customFormat="1" ht="20.25" customHeight="1" x14ac:dyDescent="0.4"/>
    <row r="36" s="29" customFormat="1" ht="20.25" customHeight="1" x14ac:dyDescent="0.4"/>
    <row r="37" s="29" customFormat="1" ht="20.25" customHeight="1" x14ac:dyDescent="0.4"/>
    <row r="38" s="29" customFormat="1" ht="20.25" customHeight="1" x14ac:dyDescent="0.4"/>
    <row r="39" s="29" customFormat="1" ht="20.25" customHeight="1" x14ac:dyDescent="0.4"/>
    <row r="40" s="29" customFormat="1" ht="20.25" customHeight="1" x14ac:dyDescent="0.4"/>
    <row r="41" s="29" customFormat="1" ht="20.25" customHeight="1" x14ac:dyDescent="0.4"/>
    <row r="42" s="29" customFormat="1" ht="20.25" customHeight="1" x14ac:dyDescent="0.4"/>
    <row r="43" s="29" customFormat="1" ht="20.25" customHeight="1" x14ac:dyDescent="0.4"/>
    <row r="44" s="29" customFormat="1" ht="20.25" customHeight="1" x14ac:dyDescent="0.4"/>
    <row r="45" s="29" customFormat="1" ht="20.25" customHeight="1" x14ac:dyDescent="0.4"/>
    <row r="46" s="29" customFormat="1" ht="20.25" customHeight="1" x14ac:dyDescent="0.4"/>
    <row r="47" s="29" customFormat="1" ht="20.25" customHeight="1" x14ac:dyDescent="0.4"/>
    <row r="48" s="29" customFormat="1" ht="20.25" customHeight="1" x14ac:dyDescent="0.4"/>
    <row r="49" s="29" customFormat="1" ht="20.25" customHeight="1" x14ac:dyDescent="0.4"/>
    <row r="50" s="29" customFormat="1" ht="20.25" customHeight="1" x14ac:dyDescent="0.4"/>
    <row r="51" s="29" customFormat="1" ht="20.25" customHeight="1" x14ac:dyDescent="0.4"/>
    <row r="52" s="29" customFormat="1" ht="20.25" customHeight="1" x14ac:dyDescent="0.4"/>
    <row r="53" s="29" customFormat="1" ht="20.25" customHeight="1" x14ac:dyDescent="0.4"/>
    <row r="54" s="29" customFormat="1" ht="20.25" customHeight="1" x14ac:dyDescent="0.4"/>
    <row r="55" s="29" customFormat="1" ht="20.25" customHeight="1" x14ac:dyDescent="0.4"/>
    <row r="56" s="29" customFormat="1" ht="20.25" customHeight="1" x14ac:dyDescent="0.4"/>
    <row r="57" s="29" customFormat="1" ht="20.25" customHeight="1" x14ac:dyDescent="0.4"/>
    <row r="58" s="29" customFormat="1" ht="20.25" customHeight="1" x14ac:dyDescent="0.4"/>
    <row r="59" s="29" customFormat="1" ht="20.25" customHeight="1" x14ac:dyDescent="0.4"/>
    <row r="60" s="29" customFormat="1" ht="20.25" customHeight="1" x14ac:dyDescent="0.4"/>
    <row r="61" s="29" customFormat="1" ht="20.25" customHeight="1" x14ac:dyDescent="0.4"/>
    <row r="62" s="29" customFormat="1" ht="20.25" customHeight="1" x14ac:dyDescent="0.4"/>
    <row r="63" s="29" customFormat="1" ht="20.25" customHeight="1" x14ac:dyDescent="0.4"/>
    <row r="64" s="29" customFormat="1" ht="20.25" customHeight="1" x14ac:dyDescent="0.4"/>
    <row r="65" s="29" customFormat="1" ht="20.25" customHeight="1" x14ac:dyDescent="0.4"/>
    <row r="66" s="29" customFormat="1" ht="20.25" customHeight="1" x14ac:dyDescent="0.4"/>
    <row r="67" s="29" customFormat="1" ht="20.25" customHeight="1" x14ac:dyDescent="0.4"/>
    <row r="68" s="29" customFormat="1" ht="20.25" customHeight="1" x14ac:dyDescent="0.4"/>
    <row r="69" s="29" customFormat="1" ht="20.25" customHeight="1" x14ac:dyDescent="0.4"/>
    <row r="70" s="29" customFormat="1" ht="20.25" customHeight="1" x14ac:dyDescent="0.4"/>
    <row r="71" s="29" customFormat="1" ht="20.25" customHeight="1" x14ac:dyDescent="0.4"/>
    <row r="72" s="29" customFormat="1" ht="20.25" customHeight="1" x14ac:dyDescent="0.4"/>
    <row r="73" s="29" customFormat="1" ht="20.25" customHeight="1" x14ac:dyDescent="0.4"/>
    <row r="74" s="29" customFormat="1" ht="20.25" customHeight="1" x14ac:dyDescent="0.4"/>
    <row r="75" s="29" customFormat="1" ht="20.25" customHeight="1" x14ac:dyDescent="0.4"/>
    <row r="76" s="29" customFormat="1"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E2"/>
  <phoneticPr fontId="7"/>
  <pageMargins left="0.82677165354330717" right="0.23622047244094491" top="0.55118110236220474" bottom="0.15748031496062992" header="0.31496062992125984" footer="0.31496062992125984"/>
  <pageSetup paperSize="8" scale="36" orientation="landscape" r:id="rId1"/>
  <rowBreaks count="1" manualBreakCount="1">
    <brk id="27" max="3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43" customFormat="1" ht="132" customHeight="1" x14ac:dyDescent="0.4">
      <c r="A2" s="143" t="s">
        <v>291</v>
      </c>
      <c r="B2" s="143" t="s">
        <v>354</v>
      </c>
      <c r="C2" s="184" t="s">
        <v>97</v>
      </c>
      <c r="D2" s="143" t="s">
        <v>78</v>
      </c>
      <c r="E2" s="143" t="s">
        <v>531</v>
      </c>
      <c r="F2" s="143" t="s">
        <v>538</v>
      </c>
      <c r="G2" s="143" t="s">
        <v>355</v>
      </c>
      <c r="H2" s="143" t="s">
        <v>319</v>
      </c>
      <c r="I2" s="143" t="s">
        <v>413</v>
      </c>
      <c r="J2" s="143" t="s">
        <v>541</v>
      </c>
      <c r="K2" s="143" t="s">
        <v>553</v>
      </c>
      <c r="L2" s="143" t="s">
        <v>560</v>
      </c>
      <c r="M2" s="143" t="s">
        <v>566</v>
      </c>
      <c r="N2" s="143" t="s">
        <v>279</v>
      </c>
      <c r="O2" s="143" t="s">
        <v>584</v>
      </c>
      <c r="P2" s="143" t="s">
        <v>589</v>
      </c>
      <c r="Q2" s="143" t="s">
        <v>599</v>
      </c>
      <c r="R2" s="143" t="s">
        <v>602</v>
      </c>
      <c r="S2" s="185" t="s">
        <v>606</v>
      </c>
      <c r="T2" s="143" t="s">
        <v>617</v>
      </c>
      <c r="U2" s="143" t="s">
        <v>619</v>
      </c>
      <c r="V2" s="143" t="s">
        <v>642</v>
      </c>
      <c r="W2" s="143" t="s">
        <v>644</v>
      </c>
      <c r="X2" s="143" t="s">
        <v>212</v>
      </c>
      <c r="Y2" s="143" t="s">
        <v>644</v>
      </c>
      <c r="Z2" s="143" t="s">
        <v>646</v>
      </c>
      <c r="AA2" s="143" t="s">
        <v>644</v>
      </c>
      <c r="AB2" s="143" t="s">
        <v>648</v>
      </c>
      <c r="AC2" s="143" t="s">
        <v>644</v>
      </c>
      <c r="AD2" s="143" t="s">
        <v>661</v>
      </c>
      <c r="AE2" s="143" t="s">
        <v>644</v>
      </c>
    </row>
    <row r="3" spans="1:31" s="19" customFormat="1" ht="20.100000000000001" customHeight="1" x14ac:dyDescent="0.4">
      <c r="A3" s="17" t="s">
        <v>13248</v>
      </c>
      <c r="B3" s="17" t="s">
        <v>13249</v>
      </c>
      <c r="C3" s="17" t="s">
        <v>13250</v>
      </c>
      <c r="D3" s="17" t="s">
        <v>10828</v>
      </c>
      <c r="E3" s="17" t="s">
        <v>13252</v>
      </c>
      <c r="F3" s="17" t="s">
        <v>13254</v>
      </c>
      <c r="G3" s="17" t="s">
        <v>11417</v>
      </c>
      <c r="H3" s="17" t="s">
        <v>13257</v>
      </c>
      <c r="I3" s="17" t="s">
        <v>11309</v>
      </c>
      <c r="J3" s="13" t="s">
        <v>4074</v>
      </c>
      <c r="K3" s="17" t="s">
        <v>13258</v>
      </c>
      <c r="L3" s="17" t="s">
        <v>3242</v>
      </c>
      <c r="M3" s="17"/>
      <c r="N3" s="17" t="s">
        <v>129</v>
      </c>
      <c r="O3" s="17" t="s">
        <v>129</v>
      </c>
      <c r="P3" s="17"/>
      <c r="Q3" s="17"/>
      <c r="R3" s="17"/>
      <c r="S3" s="17" t="s">
        <v>2780</v>
      </c>
      <c r="T3" s="17" t="s">
        <v>791</v>
      </c>
      <c r="U3" s="17" t="s">
        <v>2024</v>
      </c>
      <c r="V3" s="17"/>
      <c r="W3" s="17"/>
      <c r="X3" s="17"/>
      <c r="Y3" s="17"/>
      <c r="Z3" s="17"/>
      <c r="AA3" s="17"/>
      <c r="AB3" s="17" t="s">
        <v>129</v>
      </c>
      <c r="AC3" s="17" t="s">
        <v>13260</v>
      </c>
      <c r="AD3" s="17"/>
      <c r="AE3" s="17"/>
    </row>
    <row r="4" spans="1:31" s="19" customFormat="1" ht="20.100000000000001" customHeight="1" x14ac:dyDescent="0.4">
      <c r="A4" s="17" t="s">
        <v>13248</v>
      </c>
      <c r="B4" s="17" t="s">
        <v>3257</v>
      </c>
      <c r="C4" s="17" t="s">
        <v>7150</v>
      </c>
      <c r="D4" s="17" t="s">
        <v>13261</v>
      </c>
      <c r="E4" s="17" t="s">
        <v>13262</v>
      </c>
      <c r="F4" s="17" t="s">
        <v>12475</v>
      </c>
      <c r="G4" s="17" t="s">
        <v>13263</v>
      </c>
      <c r="H4" s="17" t="s">
        <v>13264</v>
      </c>
      <c r="I4" s="17" t="s">
        <v>13265</v>
      </c>
      <c r="J4" s="13" t="s">
        <v>13267</v>
      </c>
      <c r="K4" s="17" t="s">
        <v>7194</v>
      </c>
      <c r="L4" s="17" t="s">
        <v>13268</v>
      </c>
      <c r="M4" s="17"/>
      <c r="N4" s="17" t="s">
        <v>129</v>
      </c>
      <c r="O4" s="17"/>
      <c r="P4" s="17"/>
      <c r="Q4" s="17"/>
      <c r="R4" s="17"/>
      <c r="S4" s="17" t="s">
        <v>2780</v>
      </c>
      <c r="T4" s="17" t="s">
        <v>791</v>
      </c>
      <c r="U4" s="17" t="s">
        <v>2792</v>
      </c>
      <c r="V4" s="17"/>
      <c r="W4" s="17"/>
      <c r="X4" s="17"/>
      <c r="Y4" s="17"/>
      <c r="Z4" s="17"/>
      <c r="AA4" s="17"/>
      <c r="AB4" s="17"/>
      <c r="AC4" s="17"/>
      <c r="AD4" s="17"/>
      <c r="AE4" s="17"/>
    </row>
    <row r="5" spans="1:31" s="19" customFormat="1" ht="20.100000000000001" customHeight="1" x14ac:dyDescent="0.4">
      <c r="A5" s="17" t="s">
        <v>13248</v>
      </c>
      <c r="B5" s="17" t="s">
        <v>12087</v>
      </c>
      <c r="C5" s="17" t="s">
        <v>13270</v>
      </c>
      <c r="D5" s="17" t="s">
        <v>13271</v>
      </c>
      <c r="E5" s="17" t="s">
        <v>13272</v>
      </c>
      <c r="F5" s="17" t="s">
        <v>13273</v>
      </c>
      <c r="G5" s="17" t="s">
        <v>11694</v>
      </c>
      <c r="H5" s="17" t="s">
        <v>100</v>
      </c>
      <c r="I5" s="17" t="s">
        <v>13275</v>
      </c>
      <c r="J5" s="17" t="s">
        <v>13278</v>
      </c>
      <c r="K5" s="17" t="s">
        <v>17585</v>
      </c>
      <c r="L5" s="17" t="s">
        <v>9984</v>
      </c>
      <c r="M5" s="17"/>
      <c r="N5" s="17" t="s">
        <v>129</v>
      </c>
      <c r="O5" s="17"/>
      <c r="P5" s="17"/>
      <c r="Q5" s="17"/>
      <c r="R5" s="17"/>
      <c r="S5" s="17" t="s">
        <v>2780</v>
      </c>
      <c r="T5" s="17" t="s">
        <v>791</v>
      </c>
      <c r="U5" s="17" t="s">
        <v>10192</v>
      </c>
      <c r="V5" s="17"/>
      <c r="W5" s="17"/>
      <c r="X5" s="17"/>
      <c r="Y5" s="17"/>
      <c r="Z5" s="17"/>
      <c r="AA5" s="17"/>
      <c r="AB5" s="17" t="s">
        <v>210</v>
      </c>
      <c r="AC5" s="17" t="s">
        <v>13279</v>
      </c>
      <c r="AD5" s="17"/>
      <c r="AE5" s="17"/>
    </row>
    <row r="6" spans="1:31" s="164" customFormat="1" ht="19.5" customHeight="1" x14ac:dyDescent="0.4">
      <c r="A6" s="150" t="s">
        <v>18874</v>
      </c>
      <c r="B6" s="150" t="s">
        <v>2212</v>
      </c>
      <c r="C6" s="150" t="s">
        <v>18128</v>
      </c>
      <c r="D6" s="150" t="s">
        <v>17178</v>
      </c>
      <c r="E6" s="150" t="s">
        <v>18875</v>
      </c>
      <c r="F6" s="150" t="s">
        <v>18876</v>
      </c>
      <c r="G6" s="150" t="s">
        <v>7862</v>
      </c>
      <c r="H6" s="150" t="s">
        <v>15957</v>
      </c>
      <c r="I6" s="150" t="s">
        <v>6733</v>
      </c>
      <c r="J6" s="150" t="s">
        <v>18877</v>
      </c>
      <c r="K6" s="150" t="s">
        <v>18538</v>
      </c>
      <c r="L6" s="17" t="s">
        <v>12336</v>
      </c>
      <c r="M6" s="150"/>
      <c r="N6" s="150"/>
      <c r="O6" s="150"/>
      <c r="P6" s="150"/>
      <c r="Q6" s="150"/>
      <c r="R6" s="150"/>
      <c r="S6" s="17" t="s">
        <v>2780</v>
      </c>
      <c r="T6" s="150" t="s">
        <v>791</v>
      </c>
      <c r="U6" s="17" t="s">
        <v>19654</v>
      </c>
      <c r="V6" s="150"/>
      <c r="W6" s="150"/>
      <c r="X6" s="150"/>
      <c r="Y6" s="150"/>
      <c r="Z6" s="150" t="s">
        <v>129</v>
      </c>
      <c r="AA6" s="150" t="s">
        <v>13049</v>
      </c>
      <c r="AB6" s="150"/>
      <c r="AC6" s="150"/>
      <c r="AD6" s="150"/>
      <c r="AE6" s="150"/>
    </row>
    <row r="7" spans="1:31" s="19" customFormat="1" ht="20.100000000000001" customHeight="1" x14ac:dyDescent="0.4">
      <c r="A7" s="17" t="s">
        <v>13248</v>
      </c>
      <c r="B7" s="17" t="s">
        <v>13249</v>
      </c>
      <c r="C7" s="17" t="s">
        <v>442</v>
      </c>
      <c r="D7" s="17" t="s">
        <v>6362</v>
      </c>
      <c r="E7" s="17" t="s">
        <v>13281</v>
      </c>
      <c r="F7" s="17" t="s">
        <v>13284</v>
      </c>
      <c r="G7" s="17" t="s">
        <v>1987</v>
      </c>
      <c r="H7" s="17" t="s">
        <v>11276</v>
      </c>
      <c r="I7" s="17" t="s">
        <v>13285</v>
      </c>
      <c r="J7" s="17" t="s">
        <v>13287</v>
      </c>
      <c r="K7" s="17" t="s">
        <v>681</v>
      </c>
      <c r="L7" s="17"/>
      <c r="M7" s="17"/>
      <c r="N7" s="17"/>
      <c r="O7" s="17"/>
      <c r="P7" s="17"/>
      <c r="Q7" s="17"/>
      <c r="R7" s="17"/>
      <c r="S7" s="17" t="s">
        <v>779</v>
      </c>
      <c r="T7" s="17" t="s">
        <v>13289</v>
      </c>
      <c r="U7" s="17"/>
      <c r="V7" s="17"/>
      <c r="W7" s="17"/>
      <c r="X7" s="17"/>
      <c r="Y7" s="17"/>
      <c r="Z7" s="17"/>
      <c r="AA7" s="17"/>
      <c r="AB7" s="17"/>
      <c r="AC7" s="17"/>
      <c r="AD7" s="17"/>
      <c r="AE7" s="17"/>
    </row>
    <row r="8" spans="1:31" s="19" customFormat="1" ht="20.100000000000001" customHeight="1" x14ac:dyDescent="0.4">
      <c r="A8" s="17" t="s">
        <v>13248</v>
      </c>
      <c r="B8" s="17" t="s">
        <v>13249</v>
      </c>
      <c r="C8" s="17" t="s">
        <v>7661</v>
      </c>
      <c r="D8" s="17" t="s">
        <v>9510</v>
      </c>
      <c r="E8" s="17" t="s">
        <v>3815</v>
      </c>
      <c r="F8" s="17" t="s">
        <v>499</v>
      </c>
      <c r="G8" s="17" t="s">
        <v>13167</v>
      </c>
      <c r="H8" s="17" t="s">
        <v>13290</v>
      </c>
      <c r="I8" s="17" t="s">
        <v>5957</v>
      </c>
      <c r="J8" s="17" t="s">
        <v>13291</v>
      </c>
      <c r="K8" s="17" t="s">
        <v>681</v>
      </c>
      <c r="L8" s="17"/>
      <c r="M8" s="17"/>
      <c r="N8" s="17"/>
      <c r="O8" s="17"/>
      <c r="P8" s="17"/>
      <c r="Q8" s="17"/>
      <c r="R8" s="17"/>
      <c r="S8" s="17" t="s">
        <v>779</v>
      </c>
      <c r="T8" s="17" t="s">
        <v>13289</v>
      </c>
      <c r="U8" s="17"/>
      <c r="V8" s="17"/>
      <c r="W8" s="17"/>
      <c r="X8" s="17"/>
      <c r="Y8" s="17"/>
      <c r="Z8" s="17"/>
      <c r="AA8" s="17"/>
      <c r="AB8" s="17"/>
      <c r="AC8" s="17"/>
      <c r="AD8" s="17"/>
      <c r="AE8" s="17"/>
    </row>
    <row r="9" spans="1:31" s="19" customFormat="1" ht="20.100000000000001" customHeight="1" x14ac:dyDescent="0.4">
      <c r="A9" s="17" t="s">
        <v>13248</v>
      </c>
      <c r="B9" s="17" t="s">
        <v>13249</v>
      </c>
      <c r="C9" s="17" t="s">
        <v>10433</v>
      </c>
      <c r="D9" s="17" t="s">
        <v>13292</v>
      </c>
      <c r="E9" s="17" t="s">
        <v>7489</v>
      </c>
      <c r="F9" s="17" t="s">
        <v>13294</v>
      </c>
      <c r="G9" s="17" t="s">
        <v>19622</v>
      </c>
      <c r="H9" s="17" t="s">
        <v>13295</v>
      </c>
      <c r="I9" s="17" t="s">
        <v>12501</v>
      </c>
      <c r="J9" s="17" t="s">
        <v>12118</v>
      </c>
      <c r="K9" s="17" t="s">
        <v>1297</v>
      </c>
      <c r="L9" s="17"/>
      <c r="M9" s="17"/>
      <c r="N9" s="17"/>
      <c r="O9" s="17"/>
      <c r="P9" s="17"/>
      <c r="Q9" s="17"/>
      <c r="R9" s="17"/>
      <c r="S9" s="17" t="s">
        <v>779</v>
      </c>
      <c r="T9" s="17" t="s">
        <v>13289</v>
      </c>
      <c r="U9" s="17"/>
      <c r="V9" s="17"/>
      <c r="W9" s="17"/>
      <c r="X9" s="17"/>
      <c r="Y9" s="17"/>
      <c r="Z9" s="17"/>
      <c r="AA9" s="17"/>
      <c r="AB9" s="17"/>
      <c r="AC9" s="17"/>
      <c r="AD9" s="17"/>
      <c r="AE9" s="17"/>
    </row>
    <row r="10" spans="1:31" s="19" customFormat="1" ht="20.100000000000001" customHeight="1" x14ac:dyDescent="0.4">
      <c r="A10" s="17" t="s">
        <v>13248</v>
      </c>
      <c r="B10" s="17" t="s">
        <v>13249</v>
      </c>
      <c r="C10" s="17" t="s">
        <v>13297</v>
      </c>
      <c r="D10" s="17" t="s">
        <v>13299</v>
      </c>
      <c r="E10" s="17" t="s">
        <v>13300</v>
      </c>
      <c r="F10" s="17" t="s">
        <v>1858</v>
      </c>
      <c r="G10" s="17" t="s">
        <v>2916</v>
      </c>
      <c r="H10" s="17" t="s">
        <v>6941</v>
      </c>
      <c r="I10" s="17" t="s">
        <v>2470</v>
      </c>
      <c r="J10" s="17" t="s">
        <v>13301</v>
      </c>
      <c r="K10" s="17" t="s">
        <v>13304</v>
      </c>
      <c r="L10" s="17"/>
      <c r="M10" s="17"/>
      <c r="N10" s="17"/>
      <c r="O10" s="17"/>
      <c r="P10" s="17"/>
      <c r="Q10" s="17"/>
      <c r="R10" s="17"/>
      <c r="S10" s="17" t="s">
        <v>779</v>
      </c>
      <c r="T10" s="17" t="s">
        <v>13289</v>
      </c>
      <c r="U10" s="17"/>
      <c r="V10" s="17"/>
      <c r="W10" s="17"/>
      <c r="X10" s="17"/>
      <c r="Y10" s="17"/>
      <c r="Z10" s="17"/>
      <c r="AA10" s="17"/>
      <c r="AB10" s="17"/>
      <c r="AC10" s="17"/>
      <c r="AD10" s="17"/>
      <c r="AE10" s="17"/>
    </row>
    <row r="11" spans="1:31" s="19" customFormat="1" ht="20.100000000000001" customHeight="1" x14ac:dyDescent="0.4">
      <c r="A11" s="17" t="s">
        <v>13248</v>
      </c>
      <c r="B11" s="17" t="s">
        <v>13249</v>
      </c>
      <c r="C11" s="17" t="s">
        <v>11516</v>
      </c>
      <c r="D11" s="17" t="s">
        <v>13305</v>
      </c>
      <c r="E11" s="17" t="s">
        <v>8746</v>
      </c>
      <c r="F11" s="17" t="s">
        <v>2202</v>
      </c>
      <c r="G11" s="17" t="s">
        <v>465</v>
      </c>
      <c r="H11" s="17" t="s">
        <v>13307</v>
      </c>
      <c r="I11" s="17" t="s">
        <v>13310</v>
      </c>
      <c r="J11" s="17"/>
      <c r="K11" s="17" t="s">
        <v>2026</v>
      </c>
      <c r="L11" s="17"/>
      <c r="M11" s="17"/>
      <c r="N11" s="17"/>
      <c r="O11" s="17"/>
      <c r="P11" s="17"/>
      <c r="Q11" s="17"/>
      <c r="R11" s="17"/>
      <c r="S11" s="17" t="s">
        <v>779</v>
      </c>
      <c r="T11" s="17" t="s">
        <v>13289</v>
      </c>
      <c r="U11" s="17"/>
      <c r="V11" s="17"/>
      <c r="W11" s="17"/>
      <c r="X11" s="17"/>
      <c r="Y11" s="17"/>
      <c r="Z11" s="17"/>
      <c r="AA11" s="17"/>
      <c r="AB11" s="17"/>
      <c r="AC11" s="17"/>
      <c r="AD11" s="17"/>
      <c r="AE11" s="17"/>
    </row>
    <row r="12" spans="1:31" s="19" customFormat="1" ht="20.100000000000001" customHeight="1" x14ac:dyDescent="0.4">
      <c r="A12" s="17" t="s">
        <v>13248</v>
      </c>
      <c r="B12" s="17" t="s">
        <v>13249</v>
      </c>
      <c r="C12" s="17" t="s">
        <v>13311</v>
      </c>
      <c r="D12" s="17" t="s">
        <v>13312</v>
      </c>
      <c r="E12" s="17" t="s">
        <v>9775</v>
      </c>
      <c r="F12" s="17" t="s">
        <v>12789</v>
      </c>
      <c r="G12" s="17" t="s">
        <v>13313</v>
      </c>
      <c r="H12" s="17" t="s">
        <v>13314</v>
      </c>
      <c r="I12" s="17" t="s">
        <v>2890</v>
      </c>
      <c r="J12" s="20" t="s">
        <v>13316</v>
      </c>
      <c r="K12" s="17" t="s">
        <v>5106</v>
      </c>
      <c r="L12" s="17"/>
      <c r="M12" s="17"/>
      <c r="N12" s="17"/>
      <c r="O12" s="17"/>
      <c r="P12" s="17"/>
      <c r="Q12" s="17"/>
      <c r="R12" s="17"/>
      <c r="S12" s="17" t="s">
        <v>779</v>
      </c>
      <c r="T12" s="17" t="s">
        <v>13289</v>
      </c>
      <c r="U12" s="17"/>
      <c r="V12" s="17"/>
      <c r="W12" s="17"/>
      <c r="X12" s="17"/>
      <c r="Y12" s="17"/>
      <c r="Z12" s="17"/>
      <c r="AA12" s="17"/>
      <c r="AB12" s="17"/>
      <c r="AC12" s="17"/>
      <c r="AD12" s="17"/>
      <c r="AE12" s="17"/>
    </row>
    <row r="13" spans="1:31" s="19" customFormat="1" ht="20.100000000000001" customHeight="1" x14ac:dyDescent="0.4">
      <c r="A13" s="17" t="s">
        <v>13248</v>
      </c>
      <c r="B13" s="17" t="s">
        <v>13249</v>
      </c>
      <c r="C13" s="17" t="s">
        <v>13318</v>
      </c>
      <c r="D13" s="17" t="s">
        <v>13319</v>
      </c>
      <c r="E13" s="17" t="s">
        <v>13320</v>
      </c>
      <c r="F13" s="17" t="s">
        <v>13321</v>
      </c>
      <c r="G13" s="17" t="s">
        <v>10969</v>
      </c>
      <c r="H13" s="17" t="s">
        <v>13323</v>
      </c>
      <c r="I13" s="17" t="s">
        <v>13324</v>
      </c>
      <c r="J13" s="17" t="s">
        <v>13328</v>
      </c>
      <c r="K13" s="17" t="s">
        <v>681</v>
      </c>
      <c r="L13" s="17"/>
      <c r="M13" s="17"/>
      <c r="N13" s="17"/>
      <c r="O13" s="17"/>
      <c r="P13" s="17"/>
      <c r="Q13" s="17"/>
      <c r="R13" s="17"/>
      <c r="S13" s="17" t="s">
        <v>779</v>
      </c>
      <c r="T13" s="17" t="s">
        <v>13289</v>
      </c>
      <c r="U13" s="17"/>
      <c r="V13" s="17"/>
      <c r="W13" s="17"/>
      <c r="X13" s="17"/>
      <c r="Y13" s="17"/>
      <c r="Z13" s="17"/>
      <c r="AA13" s="17"/>
      <c r="AB13" s="17"/>
      <c r="AC13" s="17"/>
      <c r="AD13" s="17"/>
      <c r="AE13" s="17"/>
    </row>
    <row r="14" spans="1:31" s="19" customFormat="1" ht="20.100000000000001" customHeight="1" x14ac:dyDescent="0.4">
      <c r="A14" s="17" t="s">
        <v>13248</v>
      </c>
      <c r="B14" s="17" t="s">
        <v>13249</v>
      </c>
      <c r="C14" s="17" t="s">
        <v>10176</v>
      </c>
      <c r="D14" s="17" t="s">
        <v>13330</v>
      </c>
      <c r="E14" s="17" t="s">
        <v>13300</v>
      </c>
      <c r="F14" s="17" t="s">
        <v>13331</v>
      </c>
      <c r="G14" s="17" t="s">
        <v>13334</v>
      </c>
      <c r="H14" s="17" t="s">
        <v>6613</v>
      </c>
      <c r="I14" s="17" t="s">
        <v>13336</v>
      </c>
      <c r="J14" s="17" t="s">
        <v>13337</v>
      </c>
      <c r="K14" s="17" t="s">
        <v>1297</v>
      </c>
      <c r="L14" s="17"/>
      <c r="M14" s="17"/>
      <c r="N14" s="17"/>
      <c r="O14" s="17"/>
      <c r="P14" s="17"/>
      <c r="Q14" s="17"/>
      <c r="R14" s="17"/>
      <c r="S14" s="17" t="s">
        <v>779</v>
      </c>
      <c r="T14" s="17" t="s">
        <v>13289</v>
      </c>
      <c r="U14" s="17"/>
      <c r="V14" s="17"/>
      <c r="W14" s="17"/>
      <c r="X14" s="17"/>
      <c r="Y14" s="17"/>
      <c r="Z14" s="17"/>
      <c r="AA14" s="17"/>
      <c r="AB14" s="17"/>
      <c r="AC14" s="17"/>
      <c r="AD14" s="17"/>
      <c r="AE14" s="17"/>
    </row>
    <row r="15" spans="1:31" s="19" customFormat="1" ht="20.100000000000001" customHeight="1" x14ac:dyDescent="0.4">
      <c r="A15" s="17" t="s">
        <v>13248</v>
      </c>
      <c r="B15" s="17" t="s">
        <v>13249</v>
      </c>
      <c r="C15" s="17" t="s">
        <v>5489</v>
      </c>
      <c r="D15" s="17" t="s">
        <v>13339</v>
      </c>
      <c r="E15" s="17" t="s">
        <v>13340</v>
      </c>
      <c r="F15" s="17" t="s">
        <v>9411</v>
      </c>
      <c r="G15" s="17" t="s">
        <v>4950</v>
      </c>
      <c r="H15" s="17" t="s">
        <v>13341</v>
      </c>
      <c r="I15" s="17" t="s">
        <v>13342</v>
      </c>
      <c r="J15" s="17" t="s">
        <v>13343</v>
      </c>
      <c r="K15" s="17" t="s">
        <v>13344</v>
      </c>
      <c r="L15" s="17"/>
      <c r="M15" s="17"/>
      <c r="N15" s="17"/>
      <c r="O15" s="17"/>
      <c r="P15" s="17"/>
      <c r="Q15" s="17"/>
      <c r="R15" s="17"/>
      <c r="S15" s="17" t="s">
        <v>779</v>
      </c>
      <c r="T15" s="17" t="s">
        <v>13289</v>
      </c>
      <c r="U15" s="17"/>
      <c r="V15" s="17"/>
      <c r="W15" s="17"/>
      <c r="X15" s="17"/>
      <c r="Y15" s="17"/>
      <c r="Z15" s="17"/>
      <c r="AA15" s="17"/>
      <c r="AB15" s="17"/>
      <c r="AC15" s="17"/>
      <c r="AD15" s="17"/>
      <c r="AE15" s="17"/>
    </row>
    <row r="16" spans="1:31" s="19" customFormat="1" ht="20.100000000000001" customHeight="1" x14ac:dyDescent="0.4">
      <c r="A16" s="17" t="s">
        <v>13345</v>
      </c>
      <c r="B16" s="17" t="s">
        <v>13249</v>
      </c>
      <c r="C16" s="17" t="s">
        <v>12814</v>
      </c>
      <c r="D16" s="17" t="s">
        <v>13347</v>
      </c>
      <c r="E16" s="17" t="s">
        <v>13348</v>
      </c>
      <c r="F16" s="17" t="s">
        <v>13350</v>
      </c>
      <c r="G16" s="17" t="s">
        <v>13352</v>
      </c>
      <c r="H16" s="17" t="s">
        <v>13355</v>
      </c>
      <c r="I16" s="17" t="s">
        <v>4927</v>
      </c>
      <c r="J16" s="17" t="s">
        <v>2989</v>
      </c>
      <c r="K16" s="17" t="s">
        <v>681</v>
      </c>
      <c r="L16" s="17"/>
      <c r="M16" s="17"/>
      <c r="N16" s="17"/>
      <c r="O16" s="17"/>
      <c r="P16" s="17"/>
      <c r="Q16" s="17"/>
      <c r="R16" s="17"/>
      <c r="S16" s="17" t="s">
        <v>779</v>
      </c>
      <c r="T16" s="17" t="s">
        <v>7756</v>
      </c>
      <c r="U16" s="17"/>
      <c r="V16" s="17"/>
      <c r="W16" s="17"/>
      <c r="X16" s="17"/>
      <c r="Y16" s="17"/>
      <c r="Z16" s="17"/>
      <c r="AA16" s="17"/>
      <c r="AB16" s="17"/>
      <c r="AC16" s="17"/>
      <c r="AD16" s="17"/>
      <c r="AE16" s="17"/>
    </row>
    <row r="17" spans="1:31" s="19" customFormat="1" ht="20.100000000000001" customHeight="1" x14ac:dyDescent="0.4">
      <c r="A17" s="17" t="s">
        <v>13248</v>
      </c>
      <c r="B17" s="17" t="s">
        <v>509</v>
      </c>
      <c r="C17" s="17" t="s">
        <v>13357</v>
      </c>
      <c r="D17" s="17" t="s">
        <v>12747</v>
      </c>
      <c r="E17" s="17" t="s">
        <v>5365</v>
      </c>
      <c r="F17" s="17" t="s">
        <v>13358</v>
      </c>
      <c r="G17" s="17" t="s">
        <v>326</v>
      </c>
      <c r="H17" s="17" t="s">
        <v>2138</v>
      </c>
      <c r="I17" s="17" t="s">
        <v>13359</v>
      </c>
      <c r="J17" s="17" t="s">
        <v>13363</v>
      </c>
      <c r="K17" s="17" t="s">
        <v>1241</v>
      </c>
      <c r="L17" s="17" t="s">
        <v>980</v>
      </c>
      <c r="M17" s="17"/>
      <c r="N17" s="17"/>
      <c r="O17" s="17"/>
      <c r="P17" s="17"/>
      <c r="Q17" s="17"/>
      <c r="R17" s="17"/>
      <c r="S17" s="17" t="s">
        <v>779</v>
      </c>
      <c r="T17" s="17" t="s">
        <v>13289</v>
      </c>
      <c r="U17" s="17"/>
      <c r="V17" s="17"/>
      <c r="W17" s="17"/>
      <c r="X17" s="17"/>
      <c r="Y17" s="17"/>
      <c r="Z17" s="17"/>
      <c r="AA17" s="17"/>
      <c r="AB17" s="17"/>
      <c r="AC17" s="17"/>
      <c r="AD17" s="17"/>
      <c r="AE17" s="17"/>
    </row>
    <row r="18" spans="1:31" s="19" customFormat="1" ht="20.100000000000001" customHeight="1" x14ac:dyDescent="0.4">
      <c r="A18" s="17" t="s">
        <v>13248</v>
      </c>
      <c r="B18" s="17" t="s">
        <v>509</v>
      </c>
      <c r="C18" s="17" t="s">
        <v>6280</v>
      </c>
      <c r="D18" s="17" t="s">
        <v>13364</v>
      </c>
      <c r="E18" s="17" t="s">
        <v>13365</v>
      </c>
      <c r="F18" s="17" t="s">
        <v>6268</v>
      </c>
      <c r="G18" s="17" t="s">
        <v>13367</v>
      </c>
      <c r="H18" s="17" t="s">
        <v>13369</v>
      </c>
      <c r="I18" s="17" t="s">
        <v>13371</v>
      </c>
      <c r="J18" s="17" t="s">
        <v>980</v>
      </c>
      <c r="K18" s="17" t="s">
        <v>5192</v>
      </c>
      <c r="L18" s="17" t="s">
        <v>980</v>
      </c>
      <c r="M18" s="17"/>
      <c r="N18" s="17"/>
      <c r="O18" s="17"/>
      <c r="P18" s="17"/>
      <c r="Q18" s="17"/>
      <c r="R18" s="17"/>
      <c r="S18" s="17"/>
      <c r="T18" s="17" t="s">
        <v>13289</v>
      </c>
      <c r="U18" s="17"/>
      <c r="V18" s="17"/>
      <c r="W18" s="17"/>
      <c r="X18" s="17"/>
      <c r="Y18" s="17"/>
      <c r="Z18" s="17"/>
      <c r="AA18" s="17"/>
      <c r="AB18" s="17"/>
      <c r="AC18" s="17"/>
      <c r="AD18" s="17"/>
      <c r="AE18" s="17"/>
    </row>
    <row r="19" spans="1:31" s="19" customFormat="1" ht="20.100000000000001" customHeight="1" x14ac:dyDescent="0.4">
      <c r="A19" s="17" t="s">
        <v>13248</v>
      </c>
      <c r="B19" s="17" t="s">
        <v>509</v>
      </c>
      <c r="C19" s="17" t="s">
        <v>13372</v>
      </c>
      <c r="D19" s="17" t="s">
        <v>6304</v>
      </c>
      <c r="E19" s="17" t="s">
        <v>13373</v>
      </c>
      <c r="F19" s="17" t="s">
        <v>13374</v>
      </c>
      <c r="G19" s="17" t="s">
        <v>136</v>
      </c>
      <c r="H19" s="17" t="s">
        <v>13375</v>
      </c>
      <c r="I19" s="17" t="s">
        <v>13377</v>
      </c>
      <c r="J19" s="17" t="s">
        <v>1797</v>
      </c>
      <c r="K19" s="17" t="s">
        <v>1739</v>
      </c>
      <c r="L19" s="17"/>
      <c r="M19" s="17"/>
      <c r="N19" s="17"/>
      <c r="O19" s="17"/>
      <c r="P19" s="17"/>
      <c r="Q19" s="17"/>
      <c r="R19" s="17"/>
      <c r="S19" s="17" t="s">
        <v>779</v>
      </c>
      <c r="T19" s="17" t="s">
        <v>13289</v>
      </c>
      <c r="U19" s="17"/>
      <c r="V19" s="17"/>
      <c r="W19" s="17"/>
      <c r="X19" s="17"/>
      <c r="Y19" s="17"/>
      <c r="Z19" s="17"/>
      <c r="AA19" s="17"/>
      <c r="AB19" s="17"/>
      <c r="AC19" s="17"/>
      <c r="AD19" s="17"/>
      <c r="AE19" s="17"/>
    </row>
    <row r="20" spans="1:31" s="19" customFormat="1" ht="20.100000000000001" customHeight="1" x14ac:dyDescent="0.4">
      <c r="A20" s="17" t="s">
        <v>13248</v>
      </c>
      <c r="B20" s="17" t="s">
        <v>12087</v>
      </c>
      <c r="C20" s="17" t="s">
        <v>13378</v>
      </c>
      <c r="D20" s="17" t="s">
        <v>8256</v>
      </c>
      <c r="E20" s="17" t="s">
        <v>13379</v>
      </c>
      <c r="F20" s="17" t="s">
        <v>3853</v>
      </c>
      <c r="G20" s="17" t="s">
        <v>13380</v>
      </c>
      <c r="H20" s="17" t="s">
        <v>8116</v>
      </c>
      <c r="I20" s="17" t="s">
        <v>598</v>
      </c>
      <c r="J20" s="17" t="s">
        <v>10239</v>
      </c>
      <c r="K20" s="17" t="s">
        <v>13381</v>
      </c>
      <c r="L20" s="17"/>
      <c r="M20" s="17"/>
      <c r="N20" s="17"/>
      <c r="O20" s="17"/>
      <c r="P20" s="17"/>
      <c r="Q20" s="17"/>
      <c r="R20" s="17"/>
      <c r="S20" s="17" t="s">
        <v>779</v>
      </c>
      <c r="T20" s="17" t="s">
        <v>13289</v>
      </c>
      <c r="U20" s="17"/>
      <c r="V20" s="17"/>
      <c r="W20" s="17"/>
      <c r="X20" s="17"/>
      <c r="Y20" s="17"/>
      <c r="Z20" s="17"/>
      <c r="AA20" s="17"/>
      <c r="AB20" s="17"/>
      <c r="AC20" s="17"/>
      <c r="AD20" s="17"/>
      <c r="AE20" s="17"/>
    </row>
    <row r="21" spans="1:31" s="19" customFormat="1" ht="20.100000000000001" customHeight="1" x14ac:dyDescent="0.4">
      <c r="A21" s="17" t="s">
        <v>13248</v>
      </c>
      <c r="B21" s="17" t="s">
        <v>12087</v>
      </c>
      <c r="C21" s="17" t="s">
        <v>13383</v>
      </c>
      <c r="D21" s="17" t="s">
        <v>11880</v>
      </c>
      <c r="E21" s="17" t="s">
        <v>13386</v>
      </c>
      <c r="F21" s="17" t="s">
        <v>13388</v>
      </c>
      <c r="G21" s="17" t="s">
        <v>13389</v>
      </c>
      <c r="H21" s="17" t="s">
        <v>13391</v>
      </c>
      <c r="I21" s="17" t="s">
        <v>13392</v>
      </c>
      <c r="J21" s="17" t="s">
        <v>13393</v>
      </c>
      <c r="K21" s="17" t="s">
        <v>8467</v>
      </c>
      <c r="L21" s="17"/>
      <c r="M21" s="17"/>
      <c r="N21" s="17"/>
      <c r="O21" s="17"/>
      <c r="P21" s="17"/>
      <c r="Q21" s="17"/>
      <c r="R21" s="17"/>
      <c r="S21" s="17" t="s">
        <v>779</v>
      </c>
      <c r="T21" s="17" t="s">
        <v>13289</v>
      </c>
      <c r="U21" s="17"/>
      <c r="V21" s="17"/>
      <c r="W21" s="17"/>
      <c r="X21" s="17"/>
      <c r="Y21" s="17"/>
      <c r="Z21" s="17"/>
      <c r="AA21" s="17"/>
      <c r="AB21" s="17"/>
      <c r="AC21" s="17"/>
      <c r="AD21" s="17"/>
      <c r="AE21" s="17"/>
    </row>
    <row r="22" spans="1:31" s="19" customFormat="1" ht="20.100000000000001" customHeight="1" x14ac:dyDescent="0.4">
      <c r="A22" s="17" t="s">
        <v>13248</v>
      </c>
      <c r="B22" s="17" t="s">
        <v>12087</v>
      </c>
      <c r="C22" s="17" t="s">
        <v>6383</v>
      </c>
      <c r="D22" s="17" t="s">
        <v>13394</v>
      </c>
      <c r="E22" s="17" t="s">
        <v>10879</v>
      </c>
      <c r="F22" s="17" t="s">
        <v>13395</v>
      </c>
      <c r="G22" s="17" t="s">
        <v>233</v>
      </c>
      <c r="H22" s="17" t="s">
        <v>13396</v>
      </c>
      <c r="I22" s="17" t="s">
        <v>13397</v>
      </c>
      <c r="J22" s="17" t="s">
        <v>13398</v>
      </c>
      <c r="K22" s="17" t="s">
        <v>681</v>
      </c>
      <c r="L22" s="17"/>
      <c r="M22" s="17"/>
      <c r="N22" s="17"/>
      <c r="O22" s="17"/>
      <c r="P22" s="17"/>
      <c r="Q22" s="17"/>
      <c r="R22" s="17"/>
      <c r="S22" s="17" t="s">
        <v>779</v>
      </c>
      <c r="T22" s="17" t="s">
        <v>13289</v>
      </c>
      <c r="U22" s="17"/>
      <c r="V22" s="17"/>
      <c r="W22" s="17"/>
      <c r="X22" s="17"/>
      <c r="Y22" s="17"/>
      <c r="Z22" s="17"/>
      <c r="AA22" s="17"/>
      <c r="AB22" s="17"/>
      <c r="AC22" s="17"/>
      <c r="AD22" s="17"/>
      <c r="AE22" s="17"/>
    </row>
    <row r="23" spans="1:31" s="19" customFormat="1" ht="20.100000000000001" customHeight="1" x14ac:dyDescent="0.4">
      <c r="A23" s="17" t="s">
        <v>13248</v>
      </c>
      <c r="B23" s="17" t="s">
        <v>12087</v>
      </c>
      <c r="C23" s="17" t="s">
        <v>5572</v>
      </c>
      <c r="D23" s="17" t="s">
        <v>13402</v>
      </c>
      <c r="E23" s="17" t="s">
        <v>221</v>
      </c>
      <c r="F23" s="17" t="s">
        <v>13403</v>
      </c>
      <c r="G23" s="17" t="s">
        <v>13404</v>
      </c>
      <c r="H23" s="17" t="s">
        <v>13405</v>
      </c>
      <c r="I23" s="17" t="s">
        <v>3799</v>
      </c>
      <c r="J23" s="17"/>
      <c r="K23" s="17" t="s">
        <v>681</v>
      </c>
      <c r="L23" s="17"/>
      <c r="M23" s="17"/>
      <c r="N23" s="17"/>
      <c r="O23" s="17"/>
      <c r="P23" s="17"/>
      <c r="Q23" s="17"/>
      <c r="R23" s="17"/>
      <c r="S23" s="17" t="s">
        <v>779</v>
      </c>
      <c r="T23" s="17" t="s">
        <v>13289</v>
      </c>
      <c r="U23" s="17"/>
      <c r="V23" s="17"/>
      <c r="W23" s="17"/>
      <c r="X23" s="17"/>
      <c r="Y23" s="17"/>
      <c r="Z23" s="17"/>
      <c r="AA23" s="17"/>
      <c r="AB23" s="17"/>
      <c r="AC23" s="17"/>
      <c r="AD23" s="17"/>
      <c r="AE23" s="17"/>
    </row>
    <row r="24" spans="1:31" s="19" customFormat="1" ht="20.100000000000001" customHeight="1" x14ac:dyDescent="0.4">
      <c r="A24" s="17" t="s">
        <v>13248</v>
      </c>
      <c r="B24" s="17" t="s">
        <v>3257</v>
      </c>
      <c r="C24" s="17" t="s">
        <v>13406</v>
      </c>
      <c r="D24" s="17" t="s">
        <v>8914</v>
      </c>
      <c r="E24" s="17" t="s">
        <v>420</v>
      </c>
      <c r="F24" s="17" t="s">
        <v>13407</v>
      </c>
      <c r="G24" s="17" t="s">
        <v>4588</v>
      </c>
      <c r="H24" s="17" t="s">
        <v>13409</v>
      </c>
      <c r="I24" s="17" t="s">
        <v>13411</v>
      </c>
      <c r="J24" s="17" t="s">
        <v>980</v>
      </c>
      <c r="K24" s="17" t="s">
        <v>13412</v>
      </c>
      <c r="L24" s="17" t="s">
        <v>980</v>
      </c>
      <c r="M24" s="17"/>
      <c r="N24" s="17"/>
      <c r="O24" s="17"/>
      <c r="P24" s="17"/>
      <c r="Q24" s="17"/>
      <c r="R24" s="17"/>
      <c r="S24" s="17"/>
      <c r="T24" s="17" t="s">
        <v>13289</v>
      </c>
      <c r="U24" s="17"/>
      <c r="V24" s="17"/>
      <c r="W24" s="17"/>
      <c r="X24" s="17"/>
      <c r="Y24" s="17"/>
      <c r="Z24" s="17"/>
      <c r="AA24" s="17"/>
      <c r="AB24" s="17"/>
      <c r="AC24" s="17"/>
      <c r="AD24" s="17"/>
      <c r="AE24" s="17"/>
    </row>
    <row r="25" spans="1:31" s="19" customFormat="1" ht="20.25" customHeight="1" x14ac:dyDescent="0.4">
      <c r="A25" s="17" t="s">
        <v>13248</v>
      </c>
      <c r="B25" s="17" t="s">
        <v>3257</v>
      </c>
      <c r="C25" s="17" t="s">
        <v>1831</v>
      </c>
      <c r="D25" s="17" t="s">
        <v>13415</v>
      </c>
      <c r="E25" s="17" t="s">
        <v>13416</v>
      </c>
      <c r="F25" s="17" t="s">
        <v>3894</v>
      </c>
      <c r="G25" s="17" t="s">
        <v>9986</v>
      </c>
      <c r="H25" s="17" t="s">
        <v>13418</v>
      </c>
      <c r="I25" s="17" t="s">
        <v>13419</v>
      </c>
      <c r="J25" s="17"/>
      <c r="K25" s="17" t="s">
        <v>2026</v>
      </c>
      <c r="L25" s="17"/>
      <c r="M25" s="17"/>
      <c r="N25" s="17"/>
      <c r="O25" s="17"/>
      <c r="P25" s="17"/>
      <c r="Q25" s="17"/>
      <c r="R25" s="17"/>
      <c r="S25" s="17" t="s">
        <v>779</v>
      </c>
      <c r="T25" s="17" t="s">
        <v>13289</v>
      </c>
      <c r="U25" s="17"/>
      <c r="V25" s="17"/>
      <c r="W25" s="17"/>
      <c r="X25" s="17"/>
      <c r="Y25" s="17"/>
      <c r="Z25" s="17"/>
      <c r="AA25" s="17"/>
      <c r="AB25" s="17"/>
      <c r="AC25" s="17"/>
      <c r="AD25" s="17"/>
      <c r="AE25" s="17"/>
    </row>
    <row r="26" spans="1:31" s="19" customFormat="1" ht="20.25" customHeight="1" x14ac:dyDescent="0.4">
      <c r="A26" s="17" t="s">
        <v>13248</v>
      </c>
      <c r="B26" s="17" t="s">
        <v>3257</v>
      </c>
      <c r="C26" s="17" t="s">
        <v>13421</v>
      </c>
      <c r="D26" s="17" t="s">
        <v>7663</v>
      </c>
      <c r="E26" s="17" t="s">
        <v>3301</v>
      </c>
      <c r="F26" s="17" t="s">
        <v>7486</v>
      </c>
      <c r="G26" s="17" t="s">
        <v>13422</v>
      </c>
      <c r="H26" s="17" t="s">
        <v>13423</v>
      </c>
      <c r="I26" s="17" t="s">
        <v>13425</v>
      </c>
      <c r="J26" s="17" t="s">
        <v>13427</v>
      </c>
      <c r="K26" s="17" t="s">
        <v>11083</v>
      </c>
      <c r="L26" s="17"/>
      <c r="M26" s="17"/>
      <c r="N26" s="17"/>
      <c r="O26" s="17"/>
      <c r="P26" s="17"/>
      <c r="Q26" s="17"/>
      <c r="R26" s="17"/>
      <c r="S26" s="17" t="s">
        <v>779</v>
      </c>
      <c r="T26" s="17" t="s">
        <v>1158</v>
      </c>
      <c r="U26" s="17"/>
      <c r="V26" s="17"/>
      <c r="W26" s="17"/>
      <c r="X26" s="17"/>
      <c r="Y26" s="17"/>
      <c r="Z26" s="17"/>
      <c r="AA26" s="17"/>
      <c r="AB26" s="17"/>
      <c r="AC26" s="17"/>
      <c r="AD26" s="17"/>
      <c r="AE26" s="17"/>
    </row>
    <row r="27" spans="1:31" s="29" customFormat="1" ht="20.25" customHeight="1" x14ac:dyDescent="0.4"/>
    <row r="28" spans="1:31" ht="20.25" customHeight="1" x14ac:dyDescent="0.4"/>
    <row r="29" spans="1:31" ht="20.25" customHeight="1" x14ac:dyDescent="0.4"/>
    <row r="30" spans="1:31" ht="20.25" customHeight="1" x14ac:dyDescent="0.4"/>
    <row r="31" spans="1:31" ht="20.25" customHeight="1" x14ac:dyDescent="0.4"/>
    <row r="32" spans="1:31"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6"/>
  <phoneticPr fontId="7"/>
  <hyperlinks>
    <hyperlink ref="J7" r:id="rId1"/>
    <hyperlink ref="J8" r:id="rId2"/>
    <hyperlink ref="J9" r:id="rId3"/>
    <hyperlink ref="J10" r:id="rId4"/>
    <hyperlink ref="J19" r:id="rId5"/>
    <hyperlink ref="J20" r:id="rId6"/>
    <hyperlink ref="J21" r:id="rId7"/>
    <hyperlink ref="J13" r:id="rId8"/>
    <hyperlink ref="J14" r:id="rId9"/>
    <hyperlink ref="J4" r:id="rId10"/>
    <hyperlink ref="J15" r:id="rId11"/>
    <hyperlink ref="J22" r:id="rId12"/>
    <hyperlink ref="J5" r:id="rId13"/>
  </hyperlinks>
  <pageMargins left="0.25" right="0.25" top="0.75" bottom="0.75" header="0.3" footer="0.3"/>
  <pageSetup paperSize="8" scale="51" fitToHeight="0" orientation="landscape" r:id="rId1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3"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3" s="88" customFormat="1" ht="24.75" customHeight="1" x14ac:dyDescent="0.4">
      <c r="A3" s="16" t="s">
        <v>6136</v>
      </c>
      <c r="B3" s="16" t="s">
        <v>6141</v>
      </c>
      <c r="C3" s="16" t="s">
        <v>6143</v>
      </c>
      <c r="D3" s="16" t="s">
        <v>6147</v>
      </c>
      <c r="E3" s="16" t="s">
        <v>4614</v>
      </c>
      <c r="F3" s="16" t="s">
        <v>6150</v>
      </c>
      <c r="G3" s="16" t="s">
        <v>6151</v>
      </c>
      <c r="H3" s="16" t="s">
        <v>6155</v>
      </c>
      <c r="I3" s="16" t="s">
        <v>6156</v>
      </c>
      <c r="J3" s="16" t="s">
        <v>6157</v>
      </c>
      <c r="K3" s="16" t="s">
        <v>6158</v>
      </c>
      <c r="L3" s="16" t="s">
        <v>2743</v>
      </c>
      <c r="M3" s="16"/>
      <c r="N3" s="16" t="s">
        <v>129</v>
      </c>
      <c r="O3" s="16" t="s">
        <v>129</v>
      </c>
      <c r="P3" s="16"/>
      <c r="Q3" s="16"/>
      <c r="R3" s="16"/>
      <c r="S3" s="16" t="s">
        <v>939</v>
      </c>
      <c r="T3" s="16" t="s">
        <v>791</v>
      </c>
      <c r="U3" s="16" t="s">
        <v>3422</v>
      </c>
      <c r="V3" s="16"/>
      <c r="W3" s="16"/>
      <c r="X3" s="16"/>
      <c r="Y3" s="16"/>
      <c r="Z3" s="16"/>
      <c r="AA3" s="16"/>
      <c r="AB3" s="16" t="s">
        <v>129</v>
      </c>
      <c r="AC3" s="16" t="s">
        <v>1690</v>
      </c>
      <c r="AD3" s="16" t="s">
        <v>129</v>
      </c>
      <c r="AE3" s="16" t="s">
        <v>6160</v>
      </c>
      <c r="AF3" s="16"/>
      <c r="AG3" s="16"/>
    </row>
    <row r="4" spans="1:33" s="88" customFormat="1" ht="24.75" customHeight="1" x14ac:dyDescent="0.4">
      <c r="A4" s="16" t="s">
        <v>3392</v>
      </c>
      <c r="B4" s="16" t="s">
        <v>6141</v>
      </c>
      <c r="C4" s="16" t="s">
        <v>6162</v>
      </c>
      <c r="D4" s="16" t="s">
        <v>6166</v>
      </c>
      <c r="E4" s="16" t="s">
        <v>5683</v>
      </c>
      <c r="F4" s="16" t="s">
        <v>6172</v>
      </c>
      <c r="G4" s="16" t="s">
        <v>6176</v>
      </c>
      <c r="H4" s="16" t="s">
        <v>6182</v>
      </c>
      <c r="I4" s="16" t="s">
        <v>1565</v>
      </c>
      <c r="J4" s="16" t="s">
        <v>3734</v>
      </c>
      <c r="K4" s="16" t="s">
        <v>5081</v>
      </c>
      <c r="L4" s="16"/>
      <c r="M4" s="16"/>
      <c r="N4" s="16"/>
      <c r="O4" s="16"/>
      <c r="P4" s="16"/>
      <c r="Q4" s="16"/>
      <c r="R4" s="16"/>
      <c r="S4" s="187" t="s">
        <v>779</v>
      </c>
      <c r="T4" s="16" t="s">
        <v>4933</v>
      </c>
      <c r="U4" s="16"/>
      <c r="V4" s="16"/>
      <c r="W4" s="16"/>
      <c r="X4" s="16" t="s">
        <v>129</v>
      </c>
      <c r="Y4" s="16" t="s">
        <v>1684</v>
      </c>
      <c r="Z4" s="16"/>
      <c r="AA4" s="16"/>
      <c r="AB4" s="16"/>
      <c r="AC4" s="16"/>
      <c r="AD4" s="16" t="s">
        <v>129</v>
      </c>
      <c r="AE4" s="16" t="s">
        <v>6185</v>
      </c>
      <c r="AF4" s="16"/>
      <c r="AG4" s="16"/>
    </row>
    <row r="5" spans="1:33" s="88" customFormat="1" ht="24.75" customHeight="1" x14ac:dyDescent="0.4">
      <c r="A5" s="16" t="s">
        <v>6136</v>
      </c>
      <c r="B5" s="16" t="s">
        <v>6141</v>
      </c>
      <c r="C5" s="16" t="s">
        <v>5863</v>
      </c>
      <c r="D5" s="16" t="s">
        <v>1638</v>
      </c>
      <c r="E5" s="16" t="s">
        <v>6188</v>
      </c>
      <c r="F5" s="16" t="s">
        <v>6190</v>
      </c>
      <c r="G5" s="16" t="s">
        <v>5803</v>
      </c>
      <c r="H5" s="16" t="s">
        <v>4410</v>
      </c>
      <c r="I5" s="16" t="s">
        <v>6192</v>
      </c>
      <c r="J5" s="16" t="s">
        <v>3766</v>
      </c>
      <c r="K5" s="16" t="s">
        <v>6195</v>
      </c>
      <c r="L5" s="16"/>
      <c r="M5" s="16" t="s">
        <v>6129</v>
      </c>
      <c r="N5" s="16"/>
      <c r="O5" s="16"/>
      <c r="P5" s="16"/>
      <c r="Q5" s="16"/>
      <c r="R5" s="16"/>
      <c r="S5" s="187" t="s">
        <v>779</v>
      </c>
      <c r="T5" s="16" t="s">
        <v>2938</v>
      </c>
      <c r="U5" s="16"/>
      <c r="V5" s="16"/>
      <c r="W5" s="16"/>
      <c r="X5" s="16"/>
      <c r="Y5" s="16"/>
      <c r="Z5" s="16"/>
      <c r="AA5" s="16"/>
      <c r="AB5" s="16"/>
      <c r="AC5" s="16"/>
      <c r="AD5" s="16" t="s">
        <v>129</v>
      </c>
      <c r="AE5" s="16" t="s">
        <v>5614</v>
      </c>
      <c r="AF5" s="16"/>
      <c r="AG5" s="16"/>
    </row>
    <row r="6" spans="1:33" s="88" customFormat="1" ht="24.75" customHeight="1" x14ac:dyDescent="0.4">
      <c r="A6" s="16" t="s">
        <v>6136</v>
      </c>
      <c r="B6" s="16" t="s">
        <v>6141</v>
      </c>
      <c r="C6" s="16" t="s">
        <v>6198</v>
      </c>
      <c r="D6" s="16" t="s">
        <v>6200</v>
      </c>
      <c r="E6" s="16" t="s">
        <v>1072</v>
      </c>
      <c r="F6" s="16" t="s">
        <v>6201</v>
      </c>
      <c r="G6" s="16" t="s">
        <v>6203</v>
      </c>
      <c r="H6" s="16" t="s">
        <v>6205</v>
      </c>
      <c r="I6" s="16" t="s">
        <v>6206</v>
      </c>
      <c r="J6" s="16" t="s">
        <v>1649</v>
      </c>
      <c r="K6" s="16" t="s">
        <v>6210</v>
      </c>
      <c r="L6" s="16" t="s">
        <v>6215</v>
      </c>
      <c r="M6" s="16" t="s">
        <v>1958</v>
      </c>
      <c r="N6" s="16"/>
      <c r="O6" s="16"/>
      <c r="P6" s="16"/>
      <c r="Q6" s="16"/>
      <c r="R6" s="16"/>
      <c r="S6" s="187" t="s">
        <v>779</v>
      </c>
      <c r="T6" s="16" t="s">
        <v>6217</v>
      </c>
      <c r="U6" s="16"/>
      <c r="V6" s="16"/>
      <c r="W6" s="16"/>
      <c r="X6" s="16"/>
      <c r="Y6" s="16"/>
      <c r="Z6" s="16"/>
      <c r="AA6" s="16"/>
      <c r="AB6" s="16" t="s">
        <v>129</v>
      </c>
      <c r="AC6" s="16" t="s">
        <v>6220</v>
      </c>
      <c r="AD6" s="16" t="s">
        <v>129</v>
      </c>
      <c r="AE6" s="16" t="s">
        <v>6224</v>
      </c>
      <c r="AF6" s="16"/>
      <c r="AG6" s="16"/>
    </row>
    <row r="7" spans="1:33" s="88" customFormat="1" ht="24.75" customHeight="1" x14ac:dyDescent="0.4">
      <c r="A7" s="16" t="s">
        <v>6136</v>
      </c>
      <c r="B7" s="16" t="s">
        <v>6230</v>
      </c>
      <c r="C7" s="16" t="s">
        <v>6233</v>
      </c>
      <c r="D7" s="16" t="s">
        <v>2334</v>
      </c>
      <c r="E7" s="16" t="s">
        <v>6235</v>
      </c>
      <c r="F7" s="16" t="s">
        <v>389</v>
      </c>
      <c r="G7" s="16" t="s">
        <v>6239</v>
      </c>
      <c r="H7" s="16" t="s">
        <v>4576</v>
      </c>
      <c r="I7" s="16" t="s">
        <v>6244</v>
      </c>
      <c r="J7" s="16" t="s">
        <v>6248</v>
      </c>
      <c r="K7" s="16" t="s">
        <v>1340</v>
      </c>
      <c r="L7" s="16" t="s">
        <v>5824</v>
      </c>
      <c r="M7" s="16"/>
      <c r="N7" s="16"/>
      <c r="O7" s="16"/>
      <c r="P7" s="16"/>
      <c r="Q7" s="16"/>
      <c r="R7" s="16"/>
      <c r="S7" s="187" t="s">
        <v>779</v>
      </c>
      <c r="T7" s="16" t="s">
        <v>5201</v>
      </c>
      <c r="U7" s="16" t="s">
        <v>5789</v>
      </c>
      <c r="V7" s="16"/>
      <c r="W7" s="16"/>
      <c r="X7" s="16"/>
      <c r="Y7" s="16"/>
      <c r="Z7" s="16"/>
      <c r="AA7" s="16"/>
      <c r="AB7" s="16"/>
      <c r="AC7" s="16"/>
      <c r="AD7" s="16" t="s">
        <v>129</v>
      </c>
      <c r="AE7" s="16" t="s">
        <v>481</v>
      </c>
      <c r="AF7" s="16"/>
      <c r="AG7" s="16"/>
    </row>
    <row r="8" spans="1:33" s="88" customFormat="1" ht="24.75" customHeight="1" x14ac:dyDescent="0.4">
      <c r="A8" s="16" t="s">
        <v>6136</v>
      </c>
      <c r="B8" s="16" t="s">
        <v>6230</v>
      </c>
      <c r="C8" s="16" t="s">
        <v>2897</v>
      </c>
      <c r="D8" s="16" t="s">
        <v>6255</v>
      </c>
      <c r="E8" s="16" t="s">
        <v>6260</v>
      </c>
      <c r="F8" s="16" t="s">
        <v>3503</v>
      </c>
      <c r="G8" s="16" t="s">
        <v>6265</v>
      </c>
      <c r="H8" s="16" t="s">
        <v>6269</v>
      </c>
      <c r="I8" s="16" t="s">
        <v>6271</v>
      </c>
      <c r="J8" s="16"/>
      <c r="K8" s="16" t="s">
        <v>5884</v>
      </c>
      <c r="L8" s="16"/>
      <c r="M8" s="16"/>
      <c r="N8" s="16"/>
      <c r="O8" s="16"/>
      <c r="P8" s="16"/>
      <c r="Q8" s="16"/>
      <c r="R8" s="16"/>
      <c r="S8" s="187" t="s">
        <v>779</v>
      </c>
      <c r="T8" s="16" t="s">
        <v>3791</v>
      </c>
      <c r="U8" s="16"/>
      <c r="V8" s="16"/>
      <c r="W8" s="16"/>
      <c r="X8" s="16"/>
      <c r="Y8" s="16"/>
      <c r="Z8" s="16"/>
      <c r="AA8" s="16"/>
      <c r="AB8" s="16"/>
      <c r="AC8" s="16"/>
      <c r="AD8" s="16" t="s">
        <v>129</v>
      </c>
      <c r="AE8" s="16" t="s">
        <v>2800</v>
      </c>
      <c r="AF8" s="16"/>
      <c r="AG8" s="16"/>
    </row>
    <row r="9" spans="1:33" s="88" customFormat="1" ht="24.75" customHeight="1" x14ac:dyDescent="0.4">
      <c r="A9" s="16" t="s">
        <v>6136</v>
      </c>
      <c r="B9" s="16" t="s">
        <v>5355</v>
      </c>
      <c r="C9" s="16" t="s">
        <v>6273</v>
      </c>
      <c r="D9" s="16" t="s">
        <v>6276</v>
      </c>
      <c r="E9" s="16" t="s">
        <v>6277</v>
      </c>
      <c r="F9" s="16" t="s">
        <v>3247</v>
      </c>
      <c r="G9" s="16" t="s">
        <v>6282</v>
      </c>
      <c r="H9" s="16" t="s">
        <v>6080</v>
      </c>
      <c r="I9" s="16" t="s">
        <v>6285</v>
      </c>
      <c r="J9" s="16" t="s">
        <v>3388</v>
      </c>
      <c r="K9" s="16" t="s">
        <v>1908</v>
      </c>
      <c r="L9" s="16"/>
      <c r="M9" s="16"/>
      <c r="N9" s="16"/>
      <c r="O9" s="16"/>
      <c r="P9" s="16"/>
      <c r="Q9" s="16"/>
      <c r="R9" s="16"/>
      <c r="S9" s="187" t="s">
        <v>779</v>
      </c>
      <c r="T9" s="16" t="s">
        <v>2938</v>
      </c>
      <c r="U9" s="16"/>
      <c r="V9" s="16"/>
      <c r="W9" s="16"/>
      <c r="X9" s="16"/>
      <c r="Y9" s="16"/>
      <c r="Z9" s="16"/>
      <c r="AA9" s="16"/>
      <c r="AB9" s="16"/>
      <c r="AC9" s="16"/>
      <c r="AD9" s="16"/>
      <c r="AE9" s="16"/>
      <c r="AF9" s="16"/>
      <c r="AG9" s="16"/>
    </row>
    <row r="10" spans="1:33" s="88" customFormat="1" ht="24.75" customHeight="1" x14ac:dyDescent="0.4">
      <c r="A10" s="16" t="s">
        <v>6136</v>
      </c>
      <c r="B10" s="16" t="s">
        <v>5355</v>
      </c>
      <c r="C10" s="16" t="s">
        <v>4414</v>
      </c>
      <c r="D10" s="16" t="s">
        <v>6288</v>
      </c>
      <c r="E10" s="16" t="s">
        <v>3881</v>
      </c>
      <c r="F10" s="16" t="s">
        <v>6123</v>
      </c>
      <c r="G10" s="16" t="s">
        <v>6295</v>
      </c>
      <c r="H10" s="16" t="s">
        <v>6296</v>
      </c>
      <c r="I10" s="16" t="s">
        <v>6298</v>
      </c>
      <c r="J10" s="16" t="s">
        <v>6302</v>
      </c>
      <c r="K10" s="16" t="s">
        <v>405</v>
      </c>
      <c r="L10" s="16" t="s">
        <v>4052</v>
      </c>
      <c r="M10" s="16"/>
      <c r="N10" s="16" t="s">
        <v>129</v>
      </c>
      <c r="O10" s="16"/>
      <c r="P10" s="16"/>
      <c r="Q10" s="16"/>
      <c r="R10" s="16"/>
      <c r="S10" s="16"/>
      <c r="T10" s="16"/>
      <c r="U10" s="16"/>
      <c r="V10" s="16"/>
      <c r="W10" s="16"/>
      <c r="X10" s="16"/>
      <c r="Y10" s="16"/>
      <c r="Z10" s="16"/>
      <c r="AA10" s="16"/>
      <c r="AB10" s="16"/>
      <c r="AC10" s="16"/>
      <c r="AD10" s="16"/>
      <c r="AE10" s="16"/>
      <c r="AF10" s="16"/>
      <c r="AG10" s="16"/>
    </row>
    <row r="11" spans="1:33" s="88" customFormat="1" ht="24.75" customHeight="1" x14ac:dyDescent="0.4">
      <c r="A11" s="16" t="s">
        <v>6136</v>
      </c>
      <c r="B11" s="16" t="s">
        <v>5355</v>
      </c>
      <c r="C11" s="16" t="s">
        <v>6308</v>
      </c>
      <c r="D11" s="16" t="s">
        <v>203</v>
      </c>
      <c r="E11" s="16" t="s">
        <v>6311</v>
      </c>
      <c r="F11" s="16" t="s">
        <v>6314</v>
      </c>
      <c r="G11" s="16" t="s">
        <v>6317</v>
      </c>
      <c r="H11" s="16" t="s">
        <v>6318</v>
      </c>
      <c r="I11" s="16" t="s">
        <v>6319</v>
      </c>
      <c r="J11" s="16" t="s">
        <v>6320</v>
      </c>
      <c r="K11" s="16" t="s">
        <v>4639</v>
      </c>
      <c r="L11" s="16" t="s">
        <v>4052</v>
      </c>
      <c r="M11" s="16"/>
      <c r="N11" s="16" t="s">
        <v>129</v>
      </c>
      <c r="O11" s="16"/>
      <c r="P11" s="16"/>
      <c r="Q11" s="16"/>
      <c r="R11" s="16"/>
      <c r="S11" s="16"/>
      <c r="T11" s="16"/>
      <c r="U11" s="16"/>
      <c r="V11" s="16"/>
      <c r="W11" s="16"/>
      <c r="X11" s="16"/>
      <c r="Y11" s="16"/>
      <c r="Z11" s="16"/>
      <c r="AA11" s="16"/>
      <c r="AB11" s="16"/>
      <c r="AC11" s="16"/>
      <c r="AD11" s="16"/>
      <c r="AE11" s="16"/>
      <c r="AF11" s="16"/>
      <c r="AG11" s="16"/>
    </row>
    <row r="12" spans="1:33" s="88" customFormat="1" ht="24.75" customHeight="1" x14ac:dyDescent="0.4">
      <c r="A12" s="16" t="s">
        <v>6136</v>
      </c>
      <c r="B12" s="16" t="s">
        <v>6322</v>
      </c>
      <c r="C12" s="16" t="s">
        <v>2109</v>
      </c>
      <c r="D12" s="16" t="s">
        <v>6324</v>
      </c>
      <c r="E12" s="16" t="s">
        <v>773</v>
      </c>
      <c r="F12" s="16" t="s">
        <v>4266</v>
      </c>
      <c r="G12" s="16" t="s">
        <v>4071</v>
      </c>
      <c r="H12" s="16" t="s">
        <v>3044</v>
      </c>
      <c r="I12" s="16" t="s">
        <v>6325</v>
      </c>
      <c r="J12" s="16" t="s">
        <v>6328</v>
      </c>
      <c r="K12" s="16" t="s">
        <v>6334</v>
      </c>
      <c r="L12" s="16" t="s">
        <v>2544</v>
      </c>
      <c r="M12" s="16"/>
      <c r="N12" s="16"/>
      <c r="O12" s="16" t="s">
        <v>129</v>
      </c>
      <c r="P12" s="16"/>
      <c r="Q12" s="16"/>
      <c r="R12" s="16"/>
      <c r="S12" s="16" t="s">
        <v>779</v>
      </c>
      <c r="T12" s="16" t="s">
        <v>791</v>
      </c>
      <c r="U12" s="16" t="s">
        <v>4791</v>
      </c>
      <c r="V12" s="16"/>
      <c r="W12" s="16"/>
      <c r="X12" s="16"/>
      <c r="Y12" s="16"/>
      <c r="Z12" s="16"/>
      <c r="AA12" s="16"/>
      <c r="AB12" s="16"/>
      <c r="AC12" s="16"/>
      <c r="AD12" s="16" t="s">
        <v>129</v>
      </c>
      <c r="AE12" s="16" t="s">
        <v>6337</v>
      </c>
      <c r="AF12" s="16"/>
      <c r="AG12" s="16"/>
    </row>
    <row r="13" spans="1:33" s="186" customFormat="1" ht="24.75" customHeight="1" x14ac:dyDescent="0.4"/>
    <row r="14" spans="1:33" s="29" customFormat="1" ht="24.75" customHeight="1" x14ac:dyDescent="0.4"/>
    <row r="15" spans="1:33" s="29" customFormat="1" ht="20.100000000000001" customHeight="1" x14ac:dyDescent="0.4"/>
    <row r="16" spans="1:33" s="29" customFormat="1" ht="20.100000000000001" customHeight="1" x14ac:dyDescent="0.4"/>
    <row r="17" s="29" customFormat="1" ht="20.100000000000001" customHeight="1" x14ac:dyDescent="0.4"/>
    <row r="18" s="29" customFormat="1" ht="20.100000000000001" customHeight="1" x14ac:dyDescent="0.4"/>
    <row r="19" s="29" customFormat="1" ht="20.100000000000001" customHeight="1" x14ac:dyDescent="0.4"/>
    <row r="20" s="29" customFormat="1" ht="20.100000000000001" customHeight="1" x14ac:dyDescent="0.4"/>
    <row r="21" s="29" customFormat="1" ht="20.100000000000001" customHeight="1" x14ac:dyDescent="0.4"/>
    <row r="22" s="29" customFormat="1" ht="20.100000000000001" customHeight="1" x14ac:dyDescent="0.4"/>
    <row r="23" s="29" customFormat="1" ht="20.100000000000001" customHeight="1" x14ac:dyDescent="0.4"/>
    <row r="24" s="29" customFormat="1" ht="20.100000000000001" customHeight="1" x14ac:dyDescent="0.4"/>
    <row r="25" s="29" customFormat="1" ht="20.25" customHeight="1" x14ac:dyDescent="0.4"/>
    <row r="26" s="29" customFormat="1" ht="20.25" customHeight="1" x14ac:dyDescent="0.4"/>
    <row r="27" s="29" customFormat="1" ht="20.25" customHeight="1" x14ac:dyDescent="0.4"/>
    <row r="28" s="29" customFormat="1" ht="20.25" customHeight="1" x14ac:dyDescent="0.4"/>
    <row r="29" s="29" customFormat="1" ht="20.25" customHeight="1" x14ac:dyDescent="0.4"/>
    <row r="30" s="29" customFormat="1" ht="20.25" customHeight="1" x14ac:dyDescent="0.4"/>
    <row r="31" s="29" customFormat="1" ht="20.25" customHeight="1" x14ac:dyDescent="0.4"/>
    <row r="32" s="29" customFormat="1" ht="20.25" customHeight="1" x14ac:dyDescent="0.4"/>
    <row r="33" s="29" customFormat="1" ht="20.25" customHeight="1" x14ac:dyDescent="0.4"/>
    <row r="34" s="29" customFormat="1" ht="20.25" customHeight="1" x14ac:dyDescent="0.4"/>
    <row r="35" s="29" customFormat="1" ht="20.25" customHeight="1" x14ac:dyDescent="0.4"/>
    <row r="36" s="29" customFormat="1" ht="20.25" customHeight="1" x14ac:dyDescent="0.4"/>
    <row r="37" s="29" customFormat="1" ht="20.25" customHeight="1" x14ac:dyDescent="0.4"/>
    <row r="38" s="29" customFormat="1" ht="20.25" customHeight="1" x14ac:dyDescent="0.4"/>
    <row r="39" s="29" customFormat="1" ht="20.25" customHeight="1" x14ac:dyDescent="0.4"/>
    <row r="40" s="29" customFormat="1" ht="20.25" customHeight="1" x14ac:dyDescent="0.4"/>
    <row r="41" s="29" customFormat="1" ht="20.25" customHeight="1" x14ac:dyDescent="0.4"/>
    <row r="42" s="29" customFormat="1" ht="20.25" customHeight="1" x14ac:dyDescent="0.4"/>
    <row r="43" s="29" customFormat="1" ht="20.25" customHeight="1" x14ac:dyDescent="0.4"/>
    <row r="44" s="29" customFormat="1" ht="20.25" customHeight="1" x14ac:dyDescent="0.4"/>
    <row r="45" s="29" customFormat="1" ht="20.25" customHeight="1" x14ac:dyDescent="0.4"/>
    <row r="46" s="29" customFormat="1" ht="20.25" customHeight="1" x14ac:dyDescent="0.4"/>
    <row r="47" s="29" customFormat="1" ht="20.25" customHeight="1" x14ac:dyDescent="0.4"/>
    <row r="48" s="29" customFormat="1" ht="20.25" customHeight="1" x14ac:dyDescent="0.4"/>
    <row r="49" s="29" customFormat="1" ht="20.25" customHeight="1" x14ac:dyDescent="0.4"/>
    <row r="50" s="29" customFormat="1" ht="20.25" customHeight="1" x14ac:dyDescent="0.4"/>
    <row r="51" s="29" customFormat="1" ht="20.25" customHeight="1" x14ac:dyDescent="0.4"/>
    <row r="52" s="29" customFormat="1" ht="20.25" customHeight="1" x14ac:dyDescent="0.4"/>
    <row r="53" s="29" customFormat="1" ht="20.25" customHeight="1" x14ac:dyDescent="0.4"/>
    <row r="54" s="29" customFormat="1" ht="20.25" customHeight="1" x14ac:dyDescent="0.4"/>
    <row r="55" s="29" customFormat="1" ht="20.25" customHeight="1" x14ac:dyDescent="0.4"/>
    <row r="56" s="29" customFormat="1" ht="20.25" customHeight="1" x14ac:dyDescent="0.4"/>
    <row r="57" s="29" customFormat="1" ht="20.25" customHeight="1" x14ac:dyDescent="0.4"/>
    <row r="58" s="29" customFormat="1" ht="20.25" customHeight="1" x14ac:dyDescent="0.4"/>
    <row r="59" s="29" customFormat="1" ht="20.25" customHeight="1" x14ac:dyDescent="0.4"/>
    <row r="60" s="29" customFormat="1" ht="20.25" customHeight="1" x14ac:dyDescent="0.4"/>
    <row r="61" s="29" customFormat="1" ht="20.25" customHeight="1" x14ac:dyDescent="0.4"/>
    <row r="62" s="29" customFormat="1" ht="20.25" customHeight="1" x14ac:dyDescent="0.4"/>
    <row r="63" s="29" customFormat="1" ht="20.25" customHeight="1" x14ac:dyDescent="0.4"/>
    <row r="64" s="29" customFormat="1" ht="20.25" customHeight="1" x14ac:dyDescent="0.4"/>
    <row r="65" s="29" customFormat="1" ht="20.25" customHeight="1" x14ac:dyDescent="0.4"/>
    <row r="66" s="29" customFormat="1" ht="20.25" customHeight="1" x14ac:dyDescent="0.4"/>
    <row r="67" s="29" customFormat="1" ht="20.25" customHeight="1" x14ac:dyDescent="0.4"/>
    <row r="68" s="29" customFormat="1" ht="20.25" customHeight="1" x14ac:dyDescent="0.4"/>
    <row r="69" s="29" customFormat="1" ht="20.25" customHeight="1" x14ac:dyDescent="0.4"/>
    <row r="70" s="29" customFormat="1" ht="20.25" customHeight="1" x14ac:dyDescent="0.4"/>
    <row r="71" s="29" customFormat="1" ht="20.25" customHeight="1" x14ac:dyDescent="0.4"/>
    <row r="72" s="29" customFormat="1" ht="20.25" customHeight="1" x14ac:dyDescent="0.4"/>
    <row r="73" s="29" customFormat="1" ht="20.25" customHeight="1" x14ac:dyDescent="0.4"/>
    <row r="74" s="29" customFormat="1" ht="20.25" customHeight="1" x14ac:dyDescent="0.4"/>
    <row r="75" s="29" customFormat="1" ht="20.25" customHeight="1" x14ac:dyDescent="0.4"/>
    <row r="76" s="29" customFormat="1" ht="20.25" customHeight="1" x14ac:dyDescent="0.4"/>
    <row r="77" s="29" customFormat="1" ht="20.25" customHeight="1" x14ac:dyDescent="0.4"/>
    <row r="78" s="29" customFormat="1" ht="20.25" customHeight="1" x14ac:dyDescent="0.4"/>
    <row r="79" s="29" customFormat="1" ht="20.25" customHeight="1" x14ac:dyDescent="0.4"/>
    <row r="80" s="29" customFormat="1" ht="20.25" customHeight="1" x14ac:dyDescent="0.4"/>
    <row r="81" s="29" customFormat="1" ht="20.25" customHeight="1" x14ac:dyDescent="0.4"/>
    <row r="82" s="29" customFormat="1" ht="20.25" customHeight="1" x14ac:dyDescent="0.4"/>
    <row r="83" s="29" customFormat="1" ht="20.25" customHeight="1" x14ac:dyDescent="0.4"/>
    <row r="84" s="29" customFormat="1" ht="20.25" customHeight="1" x14ac:dyDescent="0.4"/>
    <row r="85" s="29" customFormat="1" ht="20.25" customHeight="1" x14ac:dyDescent="0.4"/>
    <row r="86" s="29" customFormat="1" ht="20.25" customHeight="1" x14ac:dyDescent="0.4"/>
    <row r="87" s="29" customFormat="1" ht="20.25" customHeight="1" x14ac:dyDescent="0.4"/>
    <row r="88" s="29" customFormat="1" ht="20.25" customHeight="1" x14ac:dyDescent="0.4"/>
    <row r="89" s="29" customFormat="1" ht="20.25" customHeight="1" x14ac:dyDescent="0.4"/>
    <row r="90" s="29" customFormat="1" ht="20.25" customHeight="1" x14ac:dyDescent="0.4"/>
    <row r="91" s="29" customFormat="1" ht="20.25" customHeight="1" x14ac:dyDescent="0.4"/>
    <row r="92" s="29" customFormat="1"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ageMargins left="0.51181102362204722" right="0.51181102362204722" top="0.55118110236220474" bottom="0.55118110236220474" header="0.31496062992125984" footer="0.31496062992125984"/>
  <pageSetup paperSize="8" scale="38"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5"/>
  <sheetViews>
    <sheetView zoomScaleSheetLayoutView="82"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1" spans="1:31" x14ac:dyDescent="0.4">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3.25" customHeight="1" x14ac:dyDescent="0.4">
      <c r="A3" s="34" t="s">
        <v>3218</v>
      </c>
      <c r="B3" s="34" t="s">
        <v>4811</v>
      </c>
      <c r="C3" s="34" t="s">
        <v>12796</v>
      </c>
      <c r="D3" s="34" t="s">
        <v>13428</v>
      </c>
      <c r="E3" s="34" t="s">
        <v>1342</v>
      </c>
      <c r="F3" s="34" t="s">
        <v>8381</v>
      </c>
      <c r="G3" s="34" t="s">
        <v>13429</v>
      </c>
      <c r="H3" s="34" t="s">
        <v>13431</v>
      </c>
      <c r="I3" s="36" t="s">
        <v>6894</v>
      </c>
      <c r="J3" s="34" t="s">
        <v>13433</v>
      </c>
      <c r="K3" s="36" t="s">
        <v>18062</v>
      </c>
      <c r="L3" s="34"/>
      <c r="M3" s="34"/>
      <c r="N3" s="34"/>
      <c r="O3" s="34"/>
      <c r="P3" s="34"/>
      <c r="Q3" s="34"/>
      <c r="R3" s="34"/>
      <c r="S3" s="36" t="s">
        <v>779</v>
      </c>
      <c r="T3" s="34" t="s">
        <v>791</v>
      </c>
      <c r="U3" s="34" t="s">
        <v>13133</v>
      </c>
      <c r="V3" s="34"/>
      <c r="W3" s="34"/>
      <c r="X3" s="34"/>
      <c r="Y3" s="34"/>
      <c r="Z3" s="34"/>
      <c r="AA3" s="34"/>
      <c r="AB3" s="34"/>
      <c r="AC3" s="34"/>
      <c r="AD3" s="34"/>
      <c r="AE3" s="34"/>
    </row>
    <row r="4" spans="1:31" s="14" customFormat="1" ht="23.25" customHeight="1" x14ac:dyDescent="0.4">
      <c r="A4" s="34" t="s">
        <v>3218</v>
      </c>
      <c r="B4" s="34" t="s">
        <v>4811</v>
      </c>
      <c r="C4" s="34" t="s">
        <v>13448</v>
      </c>
      <c r="D4" s="34" t="s">
        <v>7073</v>
      </c>
      <c r="E4" s="34" t="s">
        <v>564</v>
      </c>
      <c r="F4" s="34" t="s">
        <v>13449</v>
      </c>
      <c r="G4" s="34" t="s">
        <v>13450</v>
      </c>
      <c r="H4" s="34" t="s">
        <v>13452</v>
      </c>
      <c r="I4" s="36" t="s">
        <v>13455</v>
      </c>
      <c r="J4" s="189" t="s">
        <v>13458</v>
      </c>
      <c r="K4" s="34" t="s">
        <v>13459</v>
      </c>
      <c r="L4" s="34" t="s">
        <v>216</v>
      </c>
      <c r="M4" s="34"/>
      <c r="N4" s="34"/>
      <c r="O4" s="34"/>
      <c r="P4" s="34"/>
      <c r="Q4" s="34"/>
      <c r="R4" s="34"/>
      <c r="S4" s="36" t="s">
        <v>2780</v>
      </c>
      <c r="T4" s="34" t="s">
        <v>791</v>
      </c>
      <c r="U4" s="34" t="s">
        <v>13133</v>
      </c>
      <c r="V4" s="34"/>
      <c r="W4" s="34"/>
      <c r="X4" s="34"/>
      <c r="Y4" s="34"/>
      <c r="Z4" s="34"/>
      <c r="AA4" s="34"/>
      <c r="AB4" s="34"/>
      <c r="AC4" s="34"/>
      <c r="AD4" s="34"/>
      <c r="AE4" s="34"/>
    </row>
    <row r="5" spans="1:31" s="14" customFormat="1" ht="23.25" customHeight="1" x14ac:dyDescent="0.4">
      <c r="A5" s="34" t="s">
        <v>3218</v>
      </c>
      <c r="B5" s="34" t="s">
        <v>4811</v>
      </c>
      <c r="C5" s="34" t="s">
        <v>11266</v>
      </c>
      <c r="D5" s="34" t="s">
        <v>13491</v>
      </c>
      <c r="E5" s="34" t="s">
        <v>13492</v>
      </c>
      <c r="F5" s="34" t="s">
        <v>13494</v>
      </c>
      <c r="G5" s="34" t="s">
        <v>10782</v>
      </c>
      <c r="H5" s="34" t="s">
        <v>12155</v>
      </c>
      <c r="I5" s="36" t="s">
        <v>13496</v>
      </c>
      <c r="J5" s="36" t="s">
        <v>13497</v>
      </c>
      <c r="K5" s="34" t="s">
        <v>13499</v>
      </c>
      <c r="L5" s="34"/>
      <c r="M5" s="34"/>
      <c r="N5" s="34"/>
      <c r="O5" s="34"/>
      <c r="P5" s="34"/>
      <c r="Q5" s="34"/>
      <c r="R5" s="34"/>
      <c r="S5" s="36"/>
      <c r="T5" s="34"/>
      <c r="U5" s="34"/>
      <c r="V5" s="34"/>
      <c r="W5" s="34"/>
      <c r="X5" s="34"/>
      <c r="Y5" s="34"/>
      <c r="Z5" s="34"/>
      <c r="AA5" s="34"/>
      <c r="AB5" s="34"/>
      <c r="AC5" s="34"/>
      <c r="AD5" s="34"/>
      <c r="AE5" s="34"/>
    </row>
    <row r="6" spans="1:31" s="14" customFormat="1" ht="23.25" customHeight="1" x14ac:dyDescent="0.4">
      <c r="A6" s="34" t="s">
        <v>3218</v>
      </c>
      <c r="B6" s="34" t="s">
        <v>4811</v>
      </c>
      <c r="C6" s="34" t="s">
        <v>13490</v>
      </c>
      <c r="D6" s="34" t="s">
        <v>1258</v>
      </c>
      <c r="E6" s="34" t="s">
        <v>13522</v>
      </c>
      <c r="F6" s="34" t="s">
        <v>13523</v>
      </c>
      <c r="G6" s="34" t="s">
        <v>10341</v>
      </c>
      <c r="H6" s="34" t="s">
        <v>2110</v>
      </c>
      <c r="I6" s="36" t="s">
        <v>2179</v>
      </c>
      <c r="J6" s="36" t="s">
        <v>7349</v>
      </c>
      <c r="K6" s="34" t="s">
        <v>543</v>
      </c>
      <c r="L6" s="36" t="s">
        <v>9853</v>
      </c>
      <c r="M6" s="34"/>
      <c r="N6" s="34" t="s">
        <v>129</v>
      </c>
      <c r="O6" s="34" t="s">
        <v>129</v>
      </c>
      <c r="P6" s="34"/>
      <c r="Q6" s="34"/>
      <c r="R6" s="34"/>
      <c r="S6" s="36" t="s">
        <v>2780</v>
      </c>
      <c r="T6" s="34" t="s">
        <v>791</v>
      </c>
      <c r="U6" s="34" t="s">
        <v>2024</v>
      </c>
      <c r="V6" s="34"/>
      <c r="W6" s="34"/>
      <c r="X6" s="34"/>
      <c r="Y6" s="34"/>
      <c r="Z6" s="34"/>
      <c r="AA6" s="34"/>
      <c r="AB6" s="34"/>
      <c r="AC6" s="34"/>
      <c r="AD6" s="34"/>
      <c r="AE6" s="34"/>
    </row>
    <row r="7" spans="1:31" s="14" customFormat="1" ht="23.25" customHeight="1" x14ac:dyDescent="0.4">
      <c r="A7" s="34" t="s">
        <v>3218</v>
      </c>
      <c r="B7" s="34" t="s">
        <v>4811</v>
      </c>
      <c r="C7" s="34" t="s">
        <v>10565</v>
      </c>
      <c r="D7" s="34" t="s">
        <v>11609</v>
      </c>
      <c r="E7" s="34" t="s">
        <v>13524</v>
      </c>
      <c r="F7" s="34" t="s">
        <v>13526</v>
      </c>
      <c r="G7" s="34" t="s">
        <v>13527</v>
      </c>
      <c r="H7" s="34" t="s">
        <v>7709</v>
      </c>
      <c r="I7" s="36" t="s">
        <v>13455</v>
      </c>
      <c r="J7" s="189" t="s">
        <v>13528</v>
      </c>
      <c r="K7" s="36" t="s">
        <v>18063</v>
      </c>
      <c r="L7" s="36" t="s">
        <v>18869</v>
      </c>
      <c r="M7" s="34"/>
      <c r="N7" s="34"/>
      <c r="O7" s="34"/>
      <c r="P7" s="34"/>
      <c r="Q7" s="34"/>
      <c r="R7" s="34"/>
      <c r="S7" s="36" t="s">
        <v>2780</v>
      </c>
      <c r="T7" s="34" t="s">
        <v>791</v>
      </c>
      <c r="U7" s="34" t="s">
        <v>13133</v>
      </c>
      <c r="V7" s="34"/>
      <c r="W7" s="34"/>
      <c r="X7" s="34"/>
      <c r="Y7" s="34"/>
      <c r="Z7" s="34"/>
      <c r="AA7" s="34"/>
      <c r="AB7" s="34"/>
      <c r="AC7" s="34"/>
      <c r="AD7" s="34"/>
      <c r="AE7" s="34"/>
    </row>
    <row r="8" spans="1:31" s="14" customFormat="1" ht="23.25" customHeight="1" x14ac:dyDescent="0.4">
      <c r="A8" s="34" t="s">
        <v>3218</v>
      </c>
      <c r="B8" s="34" t="s">
        <v>4811</v>
      </c>
      <c r="C8" s="34" t="s">
        <v>13531</v>
      </c>
      <c r="D8" s="34" t="s">
        <v>1909</v>
      </c>
      <c r="E8" s="34" t="s">
        <v>13533</v>
      </c>
      <c r="F8" s="34" t="s">
        <v>5257</v>
      </c>
      <c r="G8" s="34" t="s">
        <v>13535</v>
      </c>
      <c r="H8" s="34" t="s">
        <v>13537</v>
      </c>
      <c r="I8" s="34" t="s">
        <v>8948</v>
      </c>
      <c r="J8" s="34" t="s">
        <v>13538</v>
      </c>
      <c r="K8" s="36" t="s">
        <v>13539</v>
      </c>
      <c r="L8" s="34" t="s">
        <v>13541</v>
      </c>
      <c r="M8" s="34"/>
      <c r="N8" s="34"/>
      <c r="O8" s="34"/>
      <c r="P8" s="34"/>
      <c r="Q8" s="34"/>
      <c r="R8" s="34"/>
      <c r="S8" s="36" t="s">
        <v>779</v>
      </c>
      <c r="T8" s="34" t="s">
        <v>791</v>
      </c>
      <c r="U8" s="34" t="s">
        <v>13133</v>
      </c>
      <c r="V8" s="34"/>
      <c r="W8" s="34"/>
      <c r="X8" s="34"/>
      <c r="Y8" s="34"/>
      <c r="Z8" s="34"/>
      <c r="AA8" s="34"/>
      <c r="AB8" s="34"/>
      <c r="AC8" s="34"/>
      <c r="AD8" s="34"/>
      <c r="AE8" s="34"/>
    </row>
    <row r="9" spans="1:31" s="14" customFormat="1" ht="23.25" customHeight="1" x14ac:dyDescent="0.4">
      <c r="A9" s="34" t="s">
        <v>3218</v>
      </c>
      <c r="B9" s="34" t="s">
        <v>4811</v>
      </c>
      <c r="C9" s="34" t="s">
        <v>13542</v>
      </c>
      <c r="D9" s="34" t="s">
        <v>3445</v>
      </c>
      <c r="E9" s="34" t="s">
        <v>2357</v>
      </c>
      <c r="F9" s="34" t="s">
        <v>13544</v>
      </c>
      <c r="G9" s="34" t="s">
        <v>13548</v>
      </c>
      <c r="H9" s="34" t="s">
        <v>9540</v>
      </c>
      <c r="I9" s="34" t="s">
        <v>3531</v>
      </c>
      <c r="J9" s="36" t="s">
        <v>3646</v>
      </c>
      <c r="K9" s="36" t="s">
        <v>18064</v>
      </c>
      <c r="L9" s="34" t="s">
        <v>13541</v>
      </c>
      <c r="M9" s="34"/>
      <c r="N9" s="34"/>
      <c r="O9" s="34" t="s">
        <v>129</v>
      </c>
      <c r="P9" s="34"/>
      <c r="Q9" s="34"/>
      <c r="R9" s="34"/>
      <c r="S9" s="36" t="s">
        <v>2780</v>
      </c>
      <c r="T9" s="34" t="s">
        <v>791</v>
      </c>
      <c r="U9" s="34" t="s">
        <v>13133</v>
      </c>
      <c r="V9" s="34"/>
      <c r="W9" s="34"/>
      <c r="X9" s="34"/>
      <c r="Y9" s="34"/>
      <c r="Z9" s="34"/>
      <c r="AA9" s="34"/>
      <c r="AB9" s="34"/>
      <c r="AC9" s="34"/>
      <c r="AD9" s="34"/>
      <c r="AE9" s="34"/>
    </row>
    <row r="10" spans="1:31" s="14" customFormat="1" ht="23.25" customHeight="1" x14ac:dyDescent="0.4">
      <c r="A10" s="34" t="s">
        <v>3218</v>
      </c>
      <c r="B10" s="34" t="s">
        <v>4811</v>
      </c>
      <c r="C10" s="34" t="s">
        <v>12807</v>
      </c>
      <c r="D10" s="34" t="s">
        <v>13612</v>
      </c>
      <c r="E10" s="34" t="s">
        <v>13613</v>
      </c>
      <c r="F10" s="34" t="s">
        <v>13616</v>
      </c>
      <c r="G10" s="34" t="s">
        <v>11459</v>
      </c>
      <c r="H10" s="34" t="s">
        <v>13618</v>
      </c>
      <c r="I10" s="36" t="s">
        <v>13619</v>
      </c>
      <c r="J10" s="36" t="s">
        <v>13620</v>
      </c>
      <c r="K10" s="34" t="s">
        <v>13621</v>
      </c>
      <c r="L10" s="34"/>
      <c r="M10" s="34"/>
      <c r="N10" s="34" t="s">
        <v>129</v>
      </c>
      <c r="O10" s="34"/>
      <c r="P10" s="34"/>
      <c r="Q10" s="34"/>
      <c r="R10" s="34"/>
      <c r="S10" s="36"/>
      <c r="T10" s="34"/>
      <c r="U10" s="34"/>
      <c r="V10" s="34"/>
      <c r="W10" s="34"/>
      <c r="X10" s="34"/>
      <c r="Y10" s="34"/>
      <c r="Z10" s="34"/>
      <c r="AA10" s="34"/>
      <c r="AB10" s="34"/>
      <c r="AC10" s="34"/>
      <c r="AD10" s="34"/>
      <c r="AE10" s="34"/>
    </row>
    <row r="11" spans="1:31" s="14" customFormat="1" ht="23.25" customHeight="1" x14ac:dyDescent="0.4">
      <c r="A11" s="34" t="s">
        <v>3218</v>
      </c>
      <c r="B11" s="34" t="s">
        <v>4811</v>
      </c>
      <c r="C11" s="34" t="s">
        <v>13630</v>
      </c>
      <c r="D11" s="34" t="s">
        <v>4809</v>
      </c>
      <c r="E11" s="34" t="s">
        <v>6199</v>
      </c>
      <c r="F11" s="34" t="s">
        <v>11617</v>
      </c>
      <c r="G11" s="34" t="s">
        <v>13614</v>
      </c>
      <c r="H11" s="34" t="s">
        <v>11472</v>
      </c>
      <c r="I11" s="36" t="s">
        <v>13632</v>
      </c>
      <c r="J11" s="34"/>
      <c r="K11" s="34" t="s">
        <v>1488</v>
      </c>
      <c r="L11" s="34"/>
      <c r="M11" s="34"/>
      <c r="N11" s="34"/>
      <c r="O11" s="34"/>
      <c r="P11" s="34"/>
      <c r="Q11" s="34"/>
      <c r="R11" s="34"/>
      <c r="S11" s="36"/>
      <c r="T11" s="34"/>
      <c r="U11" s="34"/>
      <c r="V11" s="34"/>
      <c r="W11" s="34"/>
      <c r="X11" s="34"/>
      <c r="Y11" s="34"/>
      <c r="Z11" s="34"/>
      <c r="AA11" s="34"/>
      <c r="AB11" s="34"/>
      <c r="AC11" s="34"/>
      <c r="AD11" s="34"/>
      <c r="AE11" s="34"/>
    </row>
    <row r="12" spans="1:31" s="14" customFormat="1" ht="23.25" customHeight="1" x14ac:dyDescent="0.4">
      <c r="A12" s="34" t="s">
        <v>13660</v>
      </c>
      <c r="B12" s="34" t="s">
        <v>4811</v>
      </c>
      <c r="C12" s="34" t="s">
        <v>13668</v>
      </c>
      <c r="D12" s="34" t="s">
        <v>5232</v>
      </c>
      <c r="E12" s="34" t="s">
        <v>13671</v>
      </c>
      <c r="F12" s="34" t="s">
        <v>5416</v>
      </c>
      <c r="G12" s="34" t="s">
        <v>13673</v>
      </c>
      <c r="H12" s="34" t="s">
        <v>13674</v>
      </c>
      <c r="I12" s="36" t="s">
        <v>3899</v>
      </c>
      <c r="J12" s="190"/>
      <c r="K12" s="36" t="s">
        <v>777</v>
      </c>
      <c r="L12" s="190"/>
      <c r="M12" s="190"/>
      <c r="N12" s="190"/>
      <c r="O12" s="190"/>
      <c r="P12" s="190"/>
      <c r="Q12" s="190"/>
      <c r="R12" s="190"/>
      <c r="S12" s="189"/>
      <c r="T12" s="190"/>
      <c r="U12" s="190"/>
      <c r="V12" s="190"/>
      <c r="W12" s="190"/>
      <c r="X12" s="190"/>
      <c r="Y12" s="190"/>
      <c r="Z12" s="190"/>
      <c r="AA12" s="190"/>
      <c r="AB12" s="190"/>
      <c r="AC12" s="190"/>
      <c r="AD12" s="190"/>
      <c r="AE12" s="190"/>
    </row>
    <row r="13" spans="1:31" s="13" customFormat="1" ht="23.25" customHeight="1" x14ac:dyDescent="0.4">
      <c r="A13" s="35" t="s">
        <v>3218</v>
      </c>
      <c r="B13" s="35" t="s">
        <v>4811</v>
      </c>
      <c r="C13" s="188" t="s">
        <v>7796</v>
      </c>
      <c r="D13" s="188" t="s">
        <v>10719</v>
      </c>
      <c r="E13" s="188" t="s">
        <v>6482</v>
      </c>
      <c r="F13" s="188" t="s">
        <v>18870</v>
      </c>
      <c r="G13" s="188" t="s">
        <v>13277</v>
      </c>
      <c r="H13" s="188" t="s">
        <v>18871</v>
      </c>
      <c r="I13" s="121" t="s">
        <v>18872</v>
      </c>
      <c r="J13" s="188"/>
      <c r="K13" s="188" t="s">
        <v>1456</v>
      </c>
      <c r="L13" s="188"/>
      <c r="M13" s="188"/>
      <c r="N13" s="188"/>
      <c r="O13" s="188"/>
      <c r="P13" s="188"/>
      <c r="Q13" s="188"/>
      <c r="R13" s="188"/>
      <c r="S13" s="188"/>
      <c r="T13" s="188"/>
      <c r="U13" s="188"/>
      <c r="V13" s="188"/>
      <c r="W13" s="188"/>
      <c r="X13" s="188"/>
      <c r="Y13" s="188"/>
      <c r="Z13" s="188"/>
      <c r="AA13" s="188"/>
      <c r="AB13" s="188"/>
      <c r="AC13" s="188"/>
      <c r="AD13" s="188"/>
      <c r="AE13" s="188"/>
    </row>
    <row r="14" spans="1:31" s="14" customFormat="1" ht="23.25" customHeight="1" x14ac:dyDescent="0.4">
      <c r="A14" s="34" t="s">
        <v>3218</v>
      </c>
      <c r="B14" s="34" t="s">
        <v>11947</v>
      </c>
      <c r="C14" s="34" t="s">
        <v>8833</v>
      </c>
      <c r="D14" s="34" t="s">
        <v>13439</v>
      </c>
      <c r="E14" s="34" t="s">
        <v>13440</v>
      </c>
      <c r="F14" s="34" t="s">
        <v>13442</v>
      </c>
      <c r="G14" s="36" t="s">
        <v>13443</v>
      </c>
      <c r="H14" s="34" t="s">
        <v>13445</v>
      </c>
      <c r="I14" s="34" t="s">
        <v>7273</v>
      </c>
      <c r="J14" s="36" t="s">
        <v>13446</v>
      </c>
      <c r="K14" s="36" t="s">
        <v>13447</v>
      </c>
      <c r="L14" s="36" t="s">
        <v>6478</v>
      </c>
      <c r="M14" s="34"/>
      <c r="N14" s="34"/>
      <c r="O14" s="34"/>
      <c r="P14" s="34"/>
      <c r="Q14" s="34"/>
      <c r="R14" s="34"/>
      <c r="S14" s="36" t="s">
        <v>779</v>
      </c>
      <c r="T14" s="34" t="s">
        <v>8860</v>
      </c>
      <c r="U14" s="34" t="s">
        <v>13153</v>
      </c>
      <c r="V14" s="34"/>
      <c r="W14" s="34"/>
      <c r="X14" s="34"/>
      <c r="Y14" s="34"/>
      <c r="Z14" s="34"/>
      <c r="AA14" s="34"/>
      <c r="AB14" s="34"/>
      <c r="AC14" s="34"/>
      <c r="AD14" s="34"/>
      <c r="AE14" s="34"/>
    </row>
    <row r="15" spans="1:31" s="14" customFormat="1" ht="23.25" customHeight="1" x14ac:dyDescent="0.4">
      <c r="A15" s="34" t="s">
        <v>3218</v>
      </c>
      <c r="B15" s="34" t="s">
        <v>11947</v>
      </c>
      <c r="C15" s="34" t="s">
        <v>13468</v>
      </c>
      <c r="D15" s="34" t="s">
        <v>10516</v>
      </c>
      <c r="E15" s="34" t="s">
        <v>13470</v>
      </c>
      <c r="F15" s="34" t="s">
        <v>13471</v>
      </c>
      <c r="G15" s="34" t="s">
        <v>13472</v>
      </c>
      <c r="H15" s="34" t="s">
        <v>4456</v>
      </c>
      <c r="I15" s="34" t="s">
        <v>2839</v>
      </c>
      <c r="J15" s="36" t="s">
        <v>13473</v>
      </c>
      <c r="K15" s="36" t="s">
        <v>13474</v>
      </c>
      <c r="L15" s="34" t="s">
        <v>7139</v>
      </c>
      <c r="M15" s="36" t="s">
        <v>13476</v>
      </c>
      <c r="N15" s="34"/>
      <c r="O15" s="34"/>
      <c r="P15" s="34"/>
      <c r="Q15" s="34"/>
      <c r="R15" s="34"/>
      <c r="S15" s="36" t="s">
        <v>2780</v>
      </c>
      <c r="T15" s="34" t="s">
        <v>8860</v>
      </c>
      <c r="U15" s="34" t="s">
        <v>13477</v>
      </c>
      <c r="V15" s="34"/>
      <c r="W15" s="34"/>
      <c r="X15" s="34"/>
      <c r="Y15" s="34"/>
      <c r="Z15" s="34"/>
      <c r="AA15" s="34"/>
      <c r="AB15" s="34"/>
      <c r="AC15" s="34"/>
      <c r="AD15" s="34"/>
      <c r="AE15" s="34"/>
    </row>
    <row r="16" spans="1:31" s="14" customFormat="1" ht="23.25" customHeight="1" x14ac:dyDescent="0.4">
      <c r="A16" s="34" t="s">
        <v>3218</v>
      </c>
      <c r="B16" s="34" t="s">
        <v>11947</v>
      </c>
      <c r="C16" s="34" t="s">
        <v>11128</v>
      </c>
      <c r="D16" s="34" t="s">
        <v>12352</v>
      </c>
      <c r="E16" s="34" t="s">
        <v>13517</v>
      </c>
      <c r="F16" s="34" t="s">
        <v>11268</v>
      </c>
      <c r="G16" s="36" t="s">
        <v>13518</v>
      </c>
      <c r="H16" s="34" t="s">
        <v>4400</v>
      </c>
      <c r="I16" s="36" t="s">
        <v>6109</v>
      </c>
      <c r="J16" s="189" t="s">
        <v>1160</v>
      </c>
      <c r="K16" s="36" t="s">
        <v>10677</v>
      </c>
      <c r="L16" s="34" t="s">
        <v>1380</v>
      </c>
      <c r="M16" s="34"/>
      <c r="N16" s="34"/>
      <c r="O16" s="34" t="s">
        <v>129</v>
      </c>
      <c r="P16" s="34"/>
      <c r="Q16" s="34"/>
      <c r="R16" s="34"/>
      <c r="S16" s="36" t="s">
        <v>2780</v>
      </c>
      <c r="T16" s="34" t="s">
        <v>791</v>
      </c>
      <c r="U16" s="34" t="s">
        <v>13133</v>
      </c>
      <c r="V16" s="34"/>
      <c r="W16" s="34"/>
      <c r="X16" s="34"/>
      <c r="Y16" s="34"/>
      <c r="Z16" s="34"/>
      <c r="AA16" s="34"/>
      <c r="AB16" s="34" t="s">
        <v>129</v>
      </c>
      <c r="AC16" s="34" t="s">
        <v>13520</v>
      </c>
      <c r="AD16" s="34"/>
      <c r="AE16" s="34"/>
    </row>
    <row r="17" spans="1:31" s="14" customFormat="1" ht="22.5" customHeight="1" x14ac:dyDescent="0.4">
      <c r="A17" s="34" t="s">
        <v>3218</v>
      </c>
      <c r="B17" s="34" t="s">
        <v>11947</v>
      </c>
      <c r="C17" s="34" t="s">
        <v>13571</v>
      </c>
      <c r="D17" s="34" t="s">
        <v>4304</v>
      </c>
      <c r="E17" s="34" t="s">
        <v>13573</v>
      </c>
      <c r="F17" s="34" t="s">
        <v>9862</v>
      </c>
      <c r="G17" s="34" t="s">
        <v>13574</v>
      </c>
      <c r="H17" s="34" t="s">
        <v>13575</v>
      </c>
      <c r="I17" s="36" t="s">
        <v>11322</v>
      </c>
      <c r="J17" s="36" t="s">
        <v>7459</v>
      </c>
      <c r="K17" s="36" t="s">
        <v>13577</v>
      </c>
      <c r="L17" s="36" t="s">
        <v>13578</v>
      </c>
      <c r="M17" s="34"/>
      <c r="N17" s="34"/>
      <c r="O17" s="34"/>
      <c r="P17" s="34"/>
      <c r="Q17" s="34"/>
      <c r="R17" s="34"/>
      <c r="S17" s="36" t="s">
        <v>2780</v>
      </c>
      <c r="T17" s="34" t="s">
        <v>791</v>
      </c>
      <c r="U17" s="34" t="s">
        <v>13133</v>
      </c>
      <c r="V17" s="34"/>
      <c r="W17" s="34"/>
      <c r="X17" s="34"/>
      <c r="Y17" s="34"/>
      <c r="Z17" s="34"/>
      <c r="AA17" s="34"/>
      <c r="AB17" s="34"/>
      <c r="AC17" s="34"/>
      <c r="AD17" s="34"/>
      <c r="AE17" s="34"/>
    </row>
    <row r="18" spans="1:31" s="14" customFormat="1" ht="22.5" customHeight="1" x14ac:dyDescent="0.4">
      <c r="A18" s="34" t="s">
        <v>3218</v>
      </c>
      <c r="B18" s="34" t="s">
        <v>11947</v>
      </c>
      <c r="C18" s="34" t="s">
        <v>12105</v>
      </c>
      <c r="D18" s="34" t="s">
        <v>13242</v>
      </c>
      <c r="E18" s="34" t="s">
        <v>102</v>
      </c>
      <c r="F18" s="34" t="s">
        <v>10125</v>
      </c>
      <c r="G18" s="34" t="s">
        <v>13602</v>
      </c>
      <c r="H18" s="34" t="s">
        <v>13603</v>
      </c>
      <c r="I18" s="36" t="s">
        <v>18068</v>
      </c>
      <c r="J18" s="34"/>
      <c r="K18" s="34" t="s">
        <v>6522</v>
      </c>
      <c r="L18" s="34"/>
      <c r="M18" s="34"/>
      <c r="N18" s="34"/>
      <c r="O18" s="34"/>
      <c r="P18" s="34"/>
      <c r="Q18" s="34"/>
      <c r="R18" s="34"/>
      <c r="S18" s="36"/>
      <c r="T18" s="34"/>
      <c r="U18" s="34"/>
      <c r="V18" s="34"/>
      <c r="W18" s="34"/>
      <c r="X18" s="34"/>
      <c r="Y18" s="34"/>
      <c r="Z18" s="34"/>
      <c r="AA18" s="34"/>
      <c r="AB18" s="34"/>
      <c r="AC18" s="34"/>
      <c r="AD18" s="34"/>
      <c r="AE18" s="34"/>
    </row>
    <row r="19" spans="1:31" s="14" customFormat="1" ht="22.5" customHeight="1" x14ac:dyDescent="0.4">
      <c r="A19" s="34" t="s">
        <v>3218</v>
      </c>
      <c r="B19" s="34" t="s">
        <v>11947</v>
      </c>
      <c r="C19" s="34" t="s">
        <v>13633</v>
      </c>
      <c r="D19" s="34" t="s">
        <v>13636</v>
      </c>
      <c r="E19" s="34" t="s">
        <v>13638</v>
      </c>
      <c r="F19" s="34" t="s">
        <v>145</v>
      </c>
      <c r="G19" s="34" t="s">
        <v>13640</v>
      </c>
      <c r="H19" s="34" t="s">
        <v>12887</v>
      </c>
      <c r="I19" s="36" t="s">
        <v>604</v>
      </c>
      <c r="J19" s="34"/>
      <c r="K19" s="34" t="s">
        <v>13621</v>
      </c>
      <c r="L19" s="34"/>
      <c r="M19" s="34"/>
      <c r="N19" s="34"/>
      <c r="O19" s="34"/>
      <c r="P19" s="34"/>
      <c r="Q19" s="34"/>
      <c r="R19" s="34"/>
      <c r="S19" s="36"/>
      <c r="T19" s="34"/>
      <c r="U19" s="34"/>
      <c r="V19" s="34"/>
      <c r="W19" s="34"/>
      <c r="X19" s="34"/>
      <c r="Y19" s="34"/>
      <c r="Z19" s="34"/>
      <c r="AA19" s="34"/>
      <c r="AB19" s="34"/>
      <c r="AC19" s="34"/>
      <c r="AD19" s="34"/>
      <c r="AE19" s="34"/>
    </row>
    <row r="20" spans="1:31" s="14" customFormat="1" ht="22.5" customHeight="1" x14ac:dyDescent="0.4">
      <c r="A20" s="34" t="s">
        <v>3218</v>
      </c>
      <c r="B20" s="34" t="s">
        <v>11311</v>
      </c>
      <c r="C20" s="34" t="s">
        <v>13434</v>
      </c>
      <c r="D20" s="34" t="s">
        <v>13435</v>
      </c>
      <c r="E20" s="34" t="s">
        <v>10474</v>
      </c>
      <c r="F20" s="34" t="s">
        <v>13436</v>
      </c>
      <c r="G20" s="34" t="s">
        <v>5259</v>
      </c>
      <c r="H20" s="34" t="s">
        <v>4024</v>
      </c>
      <c r="I20" s="36" t="s">
        <v>13438</v>
      </c>
      <c r="J20" s="34"/>
      <c r="K20" s="36" t="s">
        <v>5539</v>
      </c>
      <c r="L20" s="34"/>
      <c r="M20" s="34"/>
      <c r="N20" s="34"/>
      <c r="O20" s="34"/>
      <c r="P20" s="34"/>
      <c r="Q20" s="34"/>
      <c r="R20" s="34"/>
      <c r="S20" s="36"/>
      <c r="T20" s="34"/>
      <c r="U20" s="34"/>
      <c r="V20" s="34"/>
      <c r="W20" s="34"/>
      <c r="X20" s="34"/>
      <c r="Y20" s="34"/>
      <c r="Z20" s="34"/>
      <c r="AA20" s="34"/>
      <c r="AB20" s="34"/>
      <c r="AC20" s="34"/>
      <c r="AD20" s="34"/>
      <c r="AE20" s="34"/>
    </row>
    <row r="21" spans="1:31" s="14" customFormat="1" ht="22.5" customHeight="1" x14ac:dyDescent="0.4">
      <c r="A21" s="34" t="s">
        <v>3218</v>
      </c>
      <c r="B21" s="34" t="s">
        <v>11311</v>
      </c>
      <c r="C21" s="34" t="s">
        <v>480</v>
      </c>
      <c r="D21" s="34" t="s">
        <v>8363</v>
      </c>
      <c r="E21" s="34" t="s">
        <v>13460</v>
      </c>
      <c r="F21" s="34" t="s">
        <v>13463</v>
      </c>
      <c r="G21" s="34" t="s">
        <v>13464</v>
      </c>
      <c r="H21" s="34" t="s">
        <v>13466</v>
      </c>
      <c r="I21" s="36" t="s">
        <v>2173</v>
      </c>
      <c r="J21" s="36" t="s">
        <v>6519</v>
      </c>
      <c r="K21" s="36" t="s">
        <v>6306</v>
      </c>
      <c r="L21" s="36" t="s">
        <v>6371</v>
      </c>
      <c r="M21" s="34"/>
      <c r="N21" s="34"/>
      <c r="O21" s="34"/>
      <c r="P21" s="34"/>
      <c r="Q21" s="34"/>
      <c r="R21" s="34"/>
      <c r="S21" s="36" t="s">
        <v>2780</v>
      </c>
      <c r="T21" s="34" t="s">
        <v>791</v>
      </c>
      <c r="U21" s="34" t="s">
        <v>13133</v>
      </c>
      <c r="V21" s="34"/>
      <c r="W21" s="34"/>
      <c r="X21" s="34"/>
      <c r="Y21" s="34"/>
      <c r="Z21" s="34"/>
      <c r="AA21" s="34"/>
      <c r="AB21" s="34"/>
      <c r="AC21" s="34"/>
      <c r="AD21" s="34"/>
      <c r="AE21" s="34"/>
    </row>
    <row r="22" spans="1:31" s="14" customFormat="1" ht="22.5" customHeight="1" x14ac:dyDescent="0.4">
      <c r="A22" s="34" t="s">
        <v>3218</v>
      </c>
      <c r="B22" s="34" t="s">
        <v>11311</v>
      </c>
      <c r="C22" s="34" t="s">
        <v>13478</v>
      </c>
      <c r="D22" s="34" t="s">
        <v>13482</v>
      </c>
      <c r="E22" s="34" t="s">
        <v>13483</v>
      </c>
      <c r="F22" s="34" t="s">
        <v>10386</v>
      </c>
      <c r="G22" s="34" t="s">
        <v>13485</v>
      </c>
      <c r="H22" s="34" t="s">
        <v>12052</v>
      </c>
      <c r="I22" s="36" t="s">
        <v>13486</v>
      </c>
      <c r="J22" s="36" t="s">
        <v>13488</v>
      </c>
      <c r="K22" s="36" t="s">
        <v>7037</v>
      </c>
      <c r="L22" s="34" t="s">
        <v>1380</v>
      </c>
      <c r="M22" s="34"/>
      <c r="N22" s="34"/>
      <c r="O22" s="34"/>
      <c r="P22" s="34"/>
      <c r="Q22" s="34"/>
      <c r="R22" s="34"/>
      <c r="S22" s="36" t="s">
        <v>2780</v>
      </c>
      <c r="T22" s="34" t="s">
        <v>791</v>
      </c>
      <c r="U22" s="34" t="s">
        <v>13133</v>
      </c>
      <c r="V22" s="34"/>
      <c r="W22" s="34"/>
      <c r="X22" s="34"/>
      <c r="Y22" s="34"/>
      <c r="Z22" s="34"/>
      <c r="AA22" s="34"/>
      <c r="AB22" s="34"/>
      <c r="AC22" s="34"/>
      <c r="AD22" s="34"/>
      <c r="AE22" s="34"/>
    </row>
    <row r="23" spans="1:31" s="14" customFormat="1" ht="22.5" customHeight="1" x14ac:dyDescent="0.4">
      <c r="A23" s="34" t="s">
        <v>3218</v>
      </c>
      <c r="B23" s="34" t="s">
        <v>11311</v>
      </c>
      <c r="C23" s="34" t="s">
        <v>13500</v>
      </c>
      <c r="D23" s="34" t="s">
        <v>13501</v>
      </c>
      <c r="E23" s="34" t="s">
        <v>13246</v>
      </c>
      <c r="F23" s="34" t="s">
        <v>13502</v>
      </c>
      <c r="G23" s="34" t="s">
        <v>13504</v>
      </c>
      <c r="H23" s="34" t="s">
        <v>4613</v>
      </c>
      <c r="I23" s="34" t="s">
        <v>13505</v>
      </c>
      <c r="J23" s="36" t="s">
        <v>13506</v>
      </c>
      <c r="K23" s="36" t="s">
        <v>18873</v>
      </c>
      <c r="L23" s="34" t="s">
        <v>13276</v>
      </c>
      <c r="M23" s="34" t="s">
        <v>1401</v>
      </c>
      <c r="N23" s="34" t="s">
        <v>129</v>
      </c>
      <c r="O23" s="34"/>
      <c r="P23" s="34"/>
      <c r="Q23" s="34"/>
      <c r="R23" s="34"/>
      <c r="S23" s="36" t="s">
        <v>2780</v>
      </c>
      <c r="T23" s="34" t="s">
        <v>791</v>
      </c>
      <c r="U23" s="34" t="s">
        <v>13133</v>
      </c>
      <c r="V23" s="34"/>
      <c r="W23" s="34"/>
      <c r="X23" s="34"/>
      <c r="Y23" s="34"/>
      <c r="Z23" s="34"/>
      <c r="AA23" s="34"/>
      <c r="AB23" s="34"/>
      <c r="AC23" s="34"/>
      <c r="AD23" s="34"/>
      <c r="AE23" s="34"/>
    </row>
    <row r="24" spans="1:31" s="14" customFormat="1" ht="22.5" customHeight="1" x14ac:dyDescent="0.4">
      <c r="A24" s="34" t="s">
        <v>3218</v>
      </c>
      <c r="B24" s="34" t="s">
        <v>11311</v>
      </c>
      <c r="C24" s="34" t="s">
        <v>13508</v>
      </c>
      <c r="D24" s="34" t="s">
        <v>13509</v>
      </c>
      <c r="E24" s="34" t="s">
        <v>13512</v>
      </c>
      <c r="F24" s="34" t="s">
        <v>13514</v>
      </c>
      <c r="G24" s="34" t="s">
        <v>5797</v>
      </c>
      <c r="H24" s="34" t="s">
        <v>1269</v>
      </c>
      <c r="I24" s="36" t="s">
        <v>5741</v>
      </c>
      <c r="J24" s="36" t="s">
        <v>7077</v>
      </c>
      <c r="K24" s="36" t="s">
        <v>4029</v>
      </c>
      <c r="L24" s="36" t="s">
        <v>13515</v>
      </c>
      <c r="M24" s="34"/>
      <c r="N24" s="34"/>
      <c r="O24" s="34"/>
      <c r="P24" s="34"/>
      <c r="Q24" s="34"/>
      <c r="R24" s="34"/>
      <c r="S24" s="36" t="s">
        <v>2780</v>
      </c>
      <c r="T24" s="34" t="s">
        <v>791</v>
      </c>
      <c r="U24" s="34" t="s">
        <v>13133</v>
      </c>
      <c r="V24" s="34"/>
      <c r="W24" s="34"/>
      <c r="X24" s="34"/>
      <c r="Y24" s="34"/>
      <c r="Z24" s="34"/>
      <c r="AA24" s="34"/>
      <c r="AB24" s="34"/>
      <c r="AC24" s="34"/>
      <c r="AD24" s="34"/>
      <c r="AE24" s="34"/>
    </row>
    <row r="25" spans="1:31" s="14" customFormat="1" ht="22.5" customHeight="1" x14ac:dyDescent="0.4">
      <c r="A25" s="34" t="s">
        <v>3218</v>
      </c>
      <c r="B25" s="34" t="s">
        <v>11311</v>
      </c>
      <c r="C25" s="34" t="s">
        <v>13549</v>
      </c>
      <c r="D25" s="34" t="s">
        <v>13552</v>
      </c>
      <c r="E25" s="34" t="s">
        <v>11256</v>
      </c>
      <c r="F25" s="34" t="s">
        <v>18066</v>
      </c>
      <c r="G25" s="34" t="s">
        <v>13554</v>
      </c>
      <c r="H25" s="34" t="s">
        <v>3626</v>
      </c>
      <c r="I25" s="36" t="s">
        <v>12244</v>
      </c>
      <c r="J25" s="34" t="s">
        <v>13555</v>
      </c>
      <c r="K25" s="36" t="s">
        <v>4650</v>
      </c>
      <c r="L25" s="34" t="s">
        <v>13559</v>
      </c>
      <c r="M25" s="34" t="s">
        <v>13561</v>
      </c>
      <c r="N25" s="34"/>
      <c r="O25" s="34" t="s">
        <v>129</v>
      </c>
      <c r="P25" s="34"/>
      <c r="Q25" s="34"/>
      <c r="R25" s="34"/>
      <c r="S25" s="36" t="s">
        <v>2780</v>
      </c>
      <c r="T25" s="34" t="s">
        <v>791</v>
      </c>
      <c r="U25" s="34" t="s">
        <v>2024</v>
      </c>
      <c r="V25" s="34"/>
      <c r="W25" s="34"/>
      <c r="X25" s="34"/>
      <c r="Y25" s="34"/>
      <c r="Z25" s="34"/>
      <c r="AA25" s="34"/>
      <c r="AB25" s="34"/>
      <c r="AC25" s="34"/>
      <c r="AD25" s="34"/>
      <c r="AE25" s="34"/>
    </row>
    <row r="26" spans="1:31" s="14" customFormat="1" ht="20.25" customHeight="1" x14ac:dyDescent="0.4">
      <c r="A26" s="34" t="s">
        <v>3218</v>
      </c>
      <c r="B26" s="34" t="s">
        <v>11311</v>
      </c>
      <c r="C26" s="34" t="s">
        <v>9198</v>
      </c>
      <c r="D26" s="34" t="s">
        <v>13562</v>
      </c>
      <c r="E26" s="34" t="s">
        <v>13564</v>
      </c>
      <c r="F26" s="34" t="s">
        <v>11321</v>
      </c>
      <c r="G26" s="34" t="s">
        <v>13565</v>
      </c>
      <c r="H26" s="34" t="s">
        <v>13567</v>
      </c>
      <c r="I26" s="36" t="s">
        <v>13568</v>
      </c>
      <c r="J26" s="36" t="s">
        <v>874</v>
      </c>
      <c r="K26" s="34" t="s">
        <v>3940</v>
      </c>
      <c r="L26" s="36" t="s">
        <v>13569</v>
      </c>
      <c r="M26" s="34"/>
      <c r="N26" s="34"/>
      <c r="O26" s="34"/>
      <c r="P26" s="34"/>
      <c r="Q26" s="34"/>
      <c r="R26" s="34"/>
      <c r="S26" s="36" t="s">
        <v>779</v>
      </c>
      <c r="T26" s="34" t="s">
        <v>791</v>
      </c>
      <c r="U26" s="34" t="s">
        <v>13133</v>
      </c>
      <c r="V26" s="34"/>
      <c r="W26" s="34"/>
      <c r="X26" s="34"/>
      <c r="Y26" s="34"/>
      <c r="Z26" s="34"/>
      <c r="AA26" s="34"/>
      <c r="AB26" s="34"/>
      <c r="AC26" s="34"/>
      <c r="AD26" s="34"/>
      <c r="AE26" s="34"/>
    </row>
    <row r="27" spans="1:31" s="14" customFormat="1" ht="20.25" customHeight="1" x14ac:dyDescent="0.4">
      <c r="A27" s="34" t="s">
        <v>3218</v>
      </c>
      <c r="B27" s="34" t="s">
        <v>11311</v>
      </c>
      <c r="C27" s="34" t="s">
        <v>13579</v>
      </c>
      <c r="D27" s="34" t="s">
        <v>13580</v>
      </c>
      <c r="E27" s="34" t="s">
        <v>13582</v>
      </c>
      <c r="F27" s="34" t="s">
        <v>2858</v>
      </c>
      <c r="G27" s="34" t="s">
        <v>12463</v>
      </c>
      <c r="H27" s="34" t="s">
        <v>8162</v>
      </c>
      <c r="I27" s="36" t="s">
        <v>13583</v>
      </c>
      <c r="J27" s="191" t="s">
        <v>11757</v>
      </c>
      <c r="K27" s="36" t="s">
        <v>3007</v>
      </c>
      <c r="L27" s="36" t="s">
        <v>2338</v>
      </c>
      <c r="M27" s="34"/>
      <c r="N27" s="34"/>
      <c r="O27" s="34"/>
      <c r="P27" s="34"/>
      <c r="Q27" s="34"/>
      <c r="R27" s="34"/>
      <c r="S27" s="36" t="s">
        <v>2780</v>
      </c>
      <c r="T27" s="34" t="s">
        <v>791</v>
      </c>
      <c r="U27" s="34" t="s">
        <v>13133</v>
      </c>
      <c r="V27" s="34"/>
      <c r="W27" s="34"/>
      <c r="X27" s="34"/>
      <c r="Y27" s="34"/>
      <c r="Z27" s="34"/>
      <c r="AA27" s="34"/>
      <c r="AB27" s="34"/>
      <c r="AC27" s="34"/>
      <c r="AD27" s="34"/>
      <c r="AE27" s="34"/>
    </row>
    <row r="28" spans="1:31" s="14" customFormat="1" ht="20.25" customHeight="1" x14ac:dyDescent="0.4">
      <c r="A28" s="34" t="s">
        <v>3218</v>
      </c>
      <c r="B28" s="34" t="s">
        <v>11311</v>
      </c>
      <c r="C28" s="34" t="s">
        <v>11238</v>
      </c>
      <c r="D28" s="34" t="s">
        <v>13585</v>
      </c>
      <c r="E28" s="34" t="s">
        <v>13511</v>
      </c>
      <c r="F28" s="34" t="s">
        <v>13586</v>
      </c>
      <c r="G28" s="36" t="s">
        <v>9228</v>
      </c>
      <c r="H28" s="34" t="s">
        <v>8018</v>
      </c>
      <c r="I28" s="34" t="s">
        <v>13587</v>
      </c>
      <c r="J28" s="34" t="s">
        <v>13588</v>
      </c>
      <c r="K28" s="36" t="s">
        <v>5747</v>
      </c>
      <c r="L28" s="34" t="s">
        <v>3271</v>
      </c>
      <c r="M28" s="34"/>
      <c r="N28" s="34"/>
      <c r="O28" s="34"/>
      <c r="P28" s="34"/>
      <c r="Q28" s="34"/>
      <c r="R28" s="34"/>
      <c r="S28" s="36" t="s">
        <v>2780</v>
      </c>
      <c r="T28" s="34" t="s">
        <v>791</v>
      </c>
      <c r="U28" s="34" t="s">
        <v>13133</v>
      </c>
      <c r="V28" s="34"/>
      <c r="W28" s="34"/>
      <c r="X28" s="34"/>
      <c r="Y28" s="34"/>
      <c r="Z28" s="34"/>
      <c r="AA28" s="34"/>
      <c r="AB28" s="34"/>
      <c r="AC28" s="34"/>
      <c r="AD28" s="34"/>
      <c r="AE28" s="34"/>
    </row>
    <row r="29" spans="1:31" s="14" customFormat="1" ht="20.25" customHeight="1" x14ac:dyDescent="0.4">
      <c r="A29" s="34" t="s">
        <v>3218</v>
      </c>
      <c r="B29" s="34" t="s">
        <v>11311</v>
      </c>
      <c r="C29" s="34" t="s">
        <v>12815</v>
      </c>
      <c r="D29" s="34" t="s">
        <v>13589</v>
      </c>
      <c r="E29" s="34" t="s">
        <v>7068</v>
      </c>
      <c r="F29" s="34" t="s">
        <v>10788</v>
      </c>
      <c r="G29" s="34" t="s">
        <v>13591</v>
      </c>
      <c r="H29" s="34" t="s">
        <v>13594</v>
      </c>
      <c r="I29" s="36" t="s">
        <v>18067</v>
      </c>
      <c r="J29" s="189" t="s">
        <v>13205</v>
      </c>
      <c r="K29" s="34" t="s">
        <v>1739</v>
      </c>
      <c r="L29" s="34"/>
      <c r="M29" s="34"/>
      <c r="N29" s="34"/>
      <c r="O29" s="34"/>
      <c r="P29" s="34"/>
      <c r="Q29" s="34"/>
      <c r="R29" s="34"/>
      <c r="S29" s="36"/>
      <c r="T29" s="34"/>
      <c r="U29" s="34"/>
      <c r="V29" s="34"/>
      <c r="W29" s="34"/>
      <c r="X29" s="34"/>
      <c r="Y29" s="34"/>
      <c r="Z29" s="34"/>
      <c r="AA29" s="34"/>
      <c r="AB29" s="34"/>
      <c r="AC29" s="34"/>
      <c r="AD29" s="34"/>
      <c r="AE29" s="34"/>
    </row>
    <row r="30" spans="1:31" s="14" customFormat="1" ht="20.25" customHeight="1" x14ac:dyDescent="0.4">
      <c r="A30" s="34" t="s">
        <v>3218</v>
      </c>
      <c r="B30" s="34" t="s">
        <v>11311</v>
      </c>
      <c r="C30" s="34" t="s">
        <v>12872</v>
      </c>
      <c r="D30" s="34" t="s">
        <v>13595</v>
      </c>
      <c r="E30" s="34" t="s">
        <v>106</v>
      </c>
      <c r="F30" s="34" t="s">
        <v>13596</v>
      </c>
      <c r="G30" s="34" t="s">
        <v>10353</v>
      </c>
      <c r="H30" s="34" t="s">
        <v>13598</v>
      </c>
      <c r="I30" s="36" t="s">
        <v>13600</v>
      </c>
      <c r="J30" s="36" t="s">
        <v>9492</v>
      </c>
      <c r="K30" s="34" t="s">
        <v>13601</v>
      </c>
      <c r="L30" s="36" t="s">
        <v>2544</v>
      </c>
      <c r="M30" s="34"/>
      <c r="N30" s="34"/>
      <c r="O30" s="34"/>
      <c r="P30" s="34"/>
      <c r="Q30" s="34"/>
      <c r="R30" s="34"/>
      <c r="S30" s="36"/>
      <c r="T30" s="34"/>
      <c r="U30" s="34"/>
      <c r="V30" s="34"/>
      <c r="W30" s="34"/>
      <c r="X30" s="34"/>
      <c r="Y30" s="34"/>
      <c r="Z30" s="34"/>
      <c r="AA30" s="34"/>
      <c r="AB30" s="34"/>
      <c r="AC30" s="34"/>
      <c r="AD30" s="34"/>
      <c r="AE30" s="34"/>
    </row>
    <row r="31" spans="1:31" s="14" customFormat="1" ht="20.25" customHeight="1" x14ac:dyDescent="0.4">
      <c r="A31" s="34" t="s">
        <v>3218</v>
      </c>
      <c r="B31" s="34" t="s">
        <v>11311</v>
      </c>
      <c r="C31" s="34" t="s">
        <v>8921</v>
      </c>
      <c r="D31" s="34" t="s">
        <v>7867</v>
      </c>
      <c r="E31" s="34" t="s">
        <v>13605</v>
      </c>
      <c r="F31" s="34" t="s">
        <v>13608</v>
      </c>
      <c r="G31" s="34" t="s">
        <v>13609</v>
      </c>
      <c r="H31" s="34" t="s">
        <v>7649</v>
      </c>
      <c r="I31" s="36" t="s">
        <v>13610</v>
      </c>
      <c r="J31" s="34"/>
      <c r="K31" s="34" t="s">
        <v>681</v>
      </c>
      <c r="L31" s="34"/>
      <c r="M31" s="34"/>
      <c r="N31" s="34"/>
      <c r="O31" s="34"/>
      <c r="P31" s="34"/>
      <c r="Q31" s="34"/>
      <c r="R31" s="34"/>
      <c r="S31" s="36"/>
      <c r="T31" s="34"/>
      <c r="U31" s="34"/>
      <c r="V31" s="34"/>
      <c r="W31" s="34"/>
      <c r="X31" s="34"/>
      <c r="Y31" s="34"/>
      <c r="Z31" s="34"/>
      <c r="AA31" s="34"/>
      <c r="AB31" s="34"/>
      <c r="AC31" s="34"/>
      <c r="AD31" s="34"/>
      <c r="AE31" s="34"/>
    </row>
    <row r="32" spans="1:31" s="14" customFormat="1" ht="20.25" customHeight="1" x14ac:dyDescent="0.4">
      <c r="A32" s="34" t="s">
        <v>3218</v>
      </c>
      <c r="B32" s="34" t="s">
        <v>11311</v>
      </c>
      <c r="C32" s="34" t="s">
        <v>9762</v>
      </c>
      <c r="D32" s="34" t="s">
        <v>13623</v>
      </c>
      <c r="E32" s="34" t="s">
        <v>13624</v>
      </c>
      <c r="F32" s="34" t="s">
        <v>13626</v>
      </c>
      <c r="G32" s="34" t="s">
        <v>13628</v>
      </c>
      <c r="H32" s="34" t="s">
        <v>13629</v>
      </c>
      <c r="I32" s="36" t="s">
        <v>4542</v>
      </c>
      <c r="J32" s="34"/>
      <c r="K32" s="34" t="s">
        <v>8868</v>
      </c>
      <c r="L32" s="34"/>
      <c r="M32" s="34"/>
      <c r="N32" s="34"/>
      <c r="O32" s="34"/>
      <c r="P32" s="34"/>
      <c r="Q32" s="34"/>
      <c r="R32" s="34"/>
      <c r="S32" s="36"/>
      <c r="T32" s="34"/>
      <c r="U32" s="34"/>
      <c r="V32" s="34"/>
      <c r="W32" s="34"/>
      <c r="X32" s="34"/>
      <c r="Y32" s="34"/>
      <c r="Z32" s="34"/>
      <c r="AA32" s="34"/>
      <c r="AB32" s="34"/>
      <c r="AC32" s="34"/>
      <c r="AD32" s="34"/>
      <c r="AE32" s="34"/>
    </row>
    <row r="33" spans="1:31" s="14" customFormat="1" ht="20.25" customHeight="1" x14ac:dyDescent="0.4">
      <c r="A33" s="34" t="s">
        <v>3218</v>
      </c>
      <c r="B33" s="34" t="s">
        <v>11311</v>
      </c>
      <c r="C33" s="34" t="s">
        <v>13642</v>
      </c>
      <c r="D33" s="34" t="s">
        <v>4812</v>
      </c>
      <c r="E33" s="34" t="s">
        <v>13645</v>
      </c>
      <c r="F33" s="34" t="s">
        <v>2528</v>
      </c>
      <c r="G33" s="34" t="s">
        <v>1644</v>
      </c>
      <c r="H33" s="34" t="s">
        <v>13646</v>
      </c>
      <c r="I33" s="36" t="s">
        <v>7275</v>
      </c>
      <c r="J33" s="36" t="s">
        <v>10344</v>
      </c>
      <c r="K33" s="34" t="s">
        <v>681</v>
      </c>
      <c r="L33" s="34"/>
      <c r="M33" s="34"/>
      <c r="N33" s="34"/>
      <c r="O33" s="34"/>
      <c r="P33" s="34"/>
      <c r="Q33" s="34"/>
      <c r="R33" s="34"/>
      <c r="S33" s="36"/>
      <c r="T33" s="34"/>
      <c r="U33" s="34"/>
      <c r="V33" s="34"/>
      <c r="W33" s="34"/>
      <c r="X33" s="34"/>
      <c r="Y33" s="34"/>
      <c r="Z33" s="34"/>
      <c r="AA33" s="34"/>
      <c r="AB33" s="34"/>
      <c r="AC33" s="34"/>
      <c r="AD33" s="34"/>
      <c r="AE33" s="34"/>
    </row>
    <row r="34" spans="1:31" s="14" customFormat="1" ht="20.25" customHeight="1" x14ac:dyDescent="0.4">
      <c r="A34" s="34" t="s">
        <v>3218</v>
      </c>
      <c r="B34" s="34" t="s">
        <v>11311</v>
      </c>
      <c r="C34" s="34" t="s">
        <v>12521</v>
      </c>
      <c r="D34" s="34" t="s">
        <v>13648</v>
      </c>
      <c r="E34" s="34" t="s">
        <v>13645</v>
      </c>
      <c r="F34" s="34" t="s">
        <v>13649</v>
      </c>
      <c r="G34" s="34" t="s">
        <v>13650</v>
      </c>
      <c r="H34" s="34" t="s">
        <v>13651</v>
      </c>
      <c r="I34" s="36" t="s">
        <v>6982</v>
      </c>
      <c r="J34" s="34"/>
      <c r="K34" s="34" t="s">
        <v>13655</v>
      </c>
      <c r="L34" s="34"/>
      <c r="M34" s="34"/>
      <c r="N34" s="34"/>
      <c r="O34" s="34"/>
      <c r="P34" s="34"/>
      <c r="Q34" s="34"/>
      <c r="R34" s="34"/>
      <c r="S34" s="36"/>
      <c r="T34" s="34"/>
      <c r="U34" s="34"/>
      <c r="V34" s="34"/>
      <c r="W34" s="34"/>
      <c r="X34" s="34"/>
      <c r="Y34" s="34"/>
      <c r="Z34" s="34"/>
      <c r="AA34" s="34"/>
      <c r="AB34" s="34"/>
      <c r="AC34" s="34"/>
      <c r="AD34" s="34"/>
      <c r="AE34" s="34"/>
    </row>
    <row r="35" spans="1:31" s="29" customFormat="1" ht="20.25" customHeight="1" x14ac:dyDescent="0.4">
      <c r="A35" s="34" t="s">
        <v>3218</v>
      </c>
      <c r="B35" s="34" t="s">
        <v>11311</v>
      </c>
      <c r="C35" s="34" t="s">
        <v>4817</v>
      </c>
      <c r="D35" s="34" t="s">
        <v>13424</v>
      </c>
      <c r="E35" s="34" t="s">
        <v>13656</v>
      </c>
      <c r="F35" s="34" t="s">
        <v>13657</v>
      </c>
      <c r="G35" s="34" t="s">
        <v>7378</v>
      </c>
      <c r="H35" s="34" t="s">
        <v>9808</v>
      </c>
      <c r="I35" s="36" t="s">
        <v>13658</v>
      </c>
      <c r="J35" s="36" t="s">
        <v>10874</v>
      </c>
      <c r="K35" s="34" t="s">
        <v>13499</v>
      </c>
      <c r="L35" s="34"/>
      <c r="M35" s="34"/>
      <c r="N35" s="34"/>
      <c r="O35" s="34"/>
      <c r="P35" s="34"/>
      <c r="Q35" s="34"/>
      <c r="R35" s="34"/>
      <c r="S35" s="36"/>
      <c r="T35" s="34"/>
      <c r="U35" s="34"/>
      <c r="V35" s="34"/>
      <c r="W35" s="34"/>
      <c r="X35" s="34"/>
      <c r="Y35" s="34"/>
      <c r="Z35" s="34"/>
      <c r="AA35" s="34"/>
      <c r="AB35" s="34"/>
      <c r="AC35" s="34"/>
      <c r="AD35" s="34"/>
      <c r="AE35" s="34"/>
    </row>
    <row r="36" spans="1:31" s="29" customFormat="1" ht="20.25" customHeight="1" x14ac:dyDescent="0.4">
      <c r="A36" s="34" t="s">
        <v>13660</v>
      </c>
      <c r="B36" s="34" t="s">
        <v>11311</v>
      </c>
      <c r="C36" s="34" t="s">
        <v>3193</v>
      </c>
      <c r="D36" s="34" t="s">
        <v>13661</v>
      </c>
      <c r="E36" s="34" t="s">
        <v>2982</v>
      </c>
      <c r="F36" s="34" t="s">
        <v>13663</v>
      </c>
      <c r="G36" s="34" t="s">
        <v>13664</v>
      </c>
      <c r="H36" s="34" t="s">
        <v>2211</v>
      </c>
      <c r="I36" s="34" t="s">
        <v>13665</v>
      </c>
      <c r="J36" s="36" t="s">
        <v>13666</v>
      </c>
      <c r="K36" s="36" t="s">
        <v>11</v>
      </c>
      <c r="L36" s="34"/>
      <c r="M36" s="34"/>
      <c r="N36" s="34"/>
      <c r="O36" s="34"/>
      <c r="P36" s="34"/>
      <c r="Q36" s="34"/>
      <c r="R36" s="34"/>
      <c r="S36" s="36" t="s">
        <v>2780</v>
      </c>
      <c r="T36" s="34" t="s">
        <v>2856</v>
      </c>
      <c r="U36" s="34" t="s">
        <v>13133</v>
      </c>
      <c r="V36" s="34"/>
      <c r="W36" s="34"/>
      <c r="X36" s="34"/>
      <c r="Y36" s="34"/>
      <c r="Z36" s="34"/>
      <c r="AA36" s="34"/>
      <c r="AB36" s="34"/>
      <c r="AC36" s="34"/>
      <c r="AD36" s="34"/>
      <c r="AE36" s="34"/>
    </row>
    <row r="37" spans="1:31" s="29" customFormat="1" ht="20.25" customHeight="1" x14ac:dyDescent="0.4">
      <c r="A37" s="34" t="s">
        <v>3218</v>
      </c>
      <c r="B37" s="34" t="s">
        <v>11311</v>
      </c>
      <c r="C37" s="34" t="s">
        <v>8382</v>
      </c>
      <c r="D37" s="34" t="s">
        <v>5696</v>
      </c>
      <c r="E37" s="34" t="s">
        <v>4492</v>
      </c>
      <c r="F37" s="34" t="s">
        <v>3354</v>
      </c>
      <c r="G37" s="34" t="s">
        <v>13676</v>
      </c>
      <c r="H37" s="34" t="s">
        <v>12580</v>
      </c>
      <c r="I37" s="36" t="s">
        <v>1887</v>
      </c>
      <c r="J37" s="190"/>
      <c r="K37" s="34" t="s">
        <v>1456</v>
      </c>
      <c r="L37" s="190"/>
      <c r="M37" s="190"/>
      <c r="N37" s="190"/>
      <c r="O37" s="190"/>
      <c r="P37" s="190"/>
      <c r="Q37" s="190"/>
      <c r="R37" s="190"/>
      <c r="S37" s="189"/>
      <c r="T37" s="190"/>
      <c r="U37" s="190"/>
      <c r="V37" s="190"/>
      <c r="W37" s="190"/>
      <c r="X37" s="190"/>
      <c r="Y37" s="190"/>
      <c r="Z37" s="190"/>
      <c r="AA37" s="190"/>
      <c r="AB37" s="190"/>
      <c r="AC37" s="190"/>
      <c r="AD37" s="190"/>
      <c r="AE37" s="190"/>
    </row>
    <row r="38" spans="1:31" s="28" customFormat="1" ht="20.25" customHeight="1" x14ac:dyDescent="0.4">
      <c r="A38" s="34" t="s">
        <v>3218</v>
      </c>
      <c r="B38" s="34" t="s">
        <v>11311</v>
      </c>
      <c r="C38" s="34" t="s">
        <v>13677</v>
      </c>
      <c r="D38" s="34" t="s">
        <v>2643</v>
      </c>
      <c r="E38" s="34" t="s">
        <v>568</v>
      </c>
      <c r="F38" s="34" t="s">
        <v>1855</v>
      </c>
      <c r="G38" s="34" t="s">
        <v>13678</v>
      </c>
      <c r="H38" s="34" t="s">
        <v>13679</v>
      </c>
      <c r="I38" s="36" t="s">
        <v>13682</v>
      </c>
      <c r="J38" s="190" t="s">
        <v>13684</v>
      </c>
      <c r="K38" s="34" t="s">
        <v>1410</v>
      </c>
      <c r="L38" s="190"/>
      <c r="M38" s="190" t="s">
        <v>2475</v>
      </c>
      <c r="N38" s="190"/>
      <c r="O38" s="190"/>
      <c r="P38" s="190"/>
      <c r="Q38" s="190"/>
      <c r="R38" s="190"/>
      <c r="S38" s="189"/>
      <c r="T38" s="190"/>
      <c r="U38" s="190"/>
      <c r="V38" s="190"/>
      <c r="W38" s="190"/>
      <c r="X38" s="190"/>
      <c r="Y38" s="190"/>
      <c r="Z38" s="190"/>
      <c r="AA38" s="190"/>
      <c r="AB38" s="190"/>
      <c r="AC38" s="190"/>
      <c r="AD38" s="190"/>
      <c r="AE38" s="190"/>
    </row>
    <row r="39" spans="1:31" s="29" customFormat="1" ht="20.25" customHeight="1" x14ac:dyDescent="0.4"/>
    <row r="40" spans="1:31" s="29" customFormat="1" ht="20.25" customHeight="1" x14ac:dyDescent="0.4"/>
    <row r="41" spans="1:31" s="29" customFormat="1" ht="20.25" customHeight="1" x14ac:dyDescent="0.4"/>
    <row r="42" spans="1:31" s="29" customFormat="1" ht="20.25" customHeight="1" x14ac:dyDescent="0.4"/>
    <row r="43" spans="1:31" s="29" customFormat="1" ht="20.25" customHeight="1" x14ac:dyDescent="0.4"/>
    <row r="44" spans="1:31" s="29" customFormat="1" ht="20.25" customHeight="1" x14ac:dyDescent="0.4"/>
    <row r="45" spans="1:31" s="29" customFormat="1" ht="20.25" customHeight="1" x14ac:dyDescent="0.4"/>
    <row r="46" spans="1:31" s="29" customFormat="1" ht="20.25" customHeight="1" x14ac:dyDescent="0.4"/>
    <row r="47" spans="1:31" s="29" customFormat="1" ht="20.25" customHeight="1" x14ac:dyDescent="0.4"/>
    <row r="48" spans="1:31" s="29" customFormat="1" ht="20.25" customHeight="1" x14ac:dyDescent="0.4"/>
    <row r="49" s="29" customFormat="1" ht="20.25" customHeight="1" x14ac:dyDescent="0.4"/>
    <row r="50" s="29" customFormat="1" ht="20.25" customHeight="1" x14ac:dyDescent="0.4"/>
    <row r="51" s="29" customFormat="1" ht="20.25" customHeight="1" x14ac:dyDescent="0.4"/>
    <row r="52" s="29" customFormat="1" ht="20.25" customHeight="1" x14ac:dyDescent="0.4"/>
    <row r="53" s="29" customFormat="1" ht="20.25" customHeight="1" x14ac:dyDescent="0.4"/>
    <row r="54" s="29" customFormat="1"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7"/>
  <phoneticPr fontId="7"/>
  <pageMargins left="0.70866141732283472" right="0.70866141732283472" top="0.74803149606299213" bottom="0.74803149606299213" header="0.31496062992125984" footer="0.31496062992125984"/>
  <pageSetup paperSize="8" scale="39" orientation="landscape" r:id="rId1"/>
  <rowBreaks count="1" manualBreakCount="1">
    <brk id="20" max="3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75"/>
  <sheetViews>
    <sheetView zoomScaleSheetLayoutView="82"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1" spans="1:33" ht="18.75" hidden="1" customHeight="1" x14ac:dyDescent="0.4"/>
    <row r="2" spans="1:33"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3" s="14" customFormat="1" ht="20.100000000000001" customHeight="1" x14ac:dyDescent="0.4">
      <c r="A3" s="13" t="s">
        <v>3648</v>
      </c>
      <c r="B3" s="13" t="s">
        <v>7358</v>
      </c>
      <c r="C3" s="13" t="s">
        <v>10921</v>
      </c>
      <c r="D3" s="13" t="s">
        <v>1085</v>
      </c>
      <c r="E3" s="13" t="s">
        <v>10924</v>
      </c>
      <c r="F3" s="13" t="s">
        <v>8147</v>
      </c>
      <c r="G3" s="13" t="s">
        <v>10926</v>
      </c>
      <c r="H3" s="13" t="s">
        <v>4166</v>
      </c>
      <c r="I3" s="13" t="s">
        <v>3787</v>
      </c>
      <c r="J3" s="13" t="s">
        <v>10927</v>
      </c>
      <c r="K3" s="13" t="s">
        <v>2876</v>
      </c>
      <c r="L3" s="13" t="s">
        <v>10928</v>
      </c>
      <c r="M3" s="13"/>
      <c r="N3" s="13" t="s">
        <v>129</v>
      </c>
      <c r="O3" s="13" t="s">
        <v>129</v>
      </c>
      <c r="P3" s="13"/>
      <c r="Q3" s="13"/>
      <c r="R3" s="13"/>
      <c r="S3" s="13" t="s">
        <v>2780</v>
      </c>
      <c r="T3" s="13" t="s">
        <v>791</v>
      </c>
      <c r="U3" s="13" t="s">
        <v>8705</v>
      </c>
      <c r="V3" s="13"/>
      <c r="W3" s="13"/>
      <c r="X3" s="13"/>
      <c r="Y3" s="13"/>
      <c r="Z3" s="13"/>
      <c r="AA3" s="13"/>
      <c r="AB3" s="13" t="s">
        <v>129</v>
      </c>
      <c r="AC3" s="13" t="s">
        <v>6569</v>
      </c>
      <c r="AD3" s="13"/>
      <c r="AE3" s="13"/>
      <c r="AF3" s="13"/>
      <c r="AG3" s="13"/>
    </row>
    <row r="4" spans="1:33" s="14" customFormat="1" ht="20.100000000000001" customHeight="1" x14ac:dyDescent="0.4">
      <c r="A4" s="13" t="s">
        <v>10908</v>
      </c>
      <c r="B4" s="13" t="s">
        <v>7358</v>
      </c>
      <c r="C4" s="13" t="s">
        <v>10909</v>
      </c>
      <c r="D4" s="13" t="s">
        <v>10913</v>
      </c>
      <c r="E4" s="13" t="s">
        <v>10914</v>
      </c>
      <c r="F4" s="13" t="s">
        <v>10915</v>
      </c>
      <c r="G4" s="13" t="s">
        <v>10918</v>
      </c>
      <c r="H4" s="13" t="s">
        <v>10025</v>
      </c>
      <c r="I4" s="13" t="s">
        <v>10699</v>
      </c>
      <c r="J4" s="13" t="s">
        <v>10919</v>
      </c>
      <c r="K4" s="13" t="s">
        <v>5037</v>
      </c>
      <c r="L4" s="13" t="s">
        <v>5673</v>
      </c>
      <c r="M4" s="13"/>
      <c r="N4" s="13" t="s">
        <v>129</v>
      </c>
      <c r="O4" s="13" t="s">
        <v>129</v>
      </c>
      <c r="P4" s="13"/>
      <c r="Q4" s="13"/>
      <c r="R4" s="13"/>
      <c r="S4" s="13" t="s">
        <v>2780</v>
      </c>
      <c r="T4" s="13" t="s">
        <v>791</v>
      </c>
      <c r="U4" s="13" t="s">
        <v>388</v>
      </c>
      <c r="V4" s="13"/>
      <c r="W4" s="13"/>
      <c r="X4" s="13"/>
      <c r="Y4" s="13"/>
      <c r="Z4" s="13"/>
      <c r="AA4" s="13"/>
      <c r="AB4" s="13"/>
      <c r="AC4" s="13"/>
      <c r="AD4" s="13" t="s">
        <v>129</v>
      </c>
      <c r="AE4" s="13" t="s">
        <v>1270</v>
      </c>
      <c r="AF4" s="13"/>
      <c r="AG4" s="13"/>
    </row>
    <row r="5" spans="1:33" s="14" customFormat="1" ht="20.100000000000001" customHeight="1" x14ac:dyDescent="0.4">
      <c r="A5" s="13" t="s">
        <v>3648</v>
      </c>
      <c r="B5" s="13" t="s">
        <v>7358</v>
      </c>
      <c r="C5" s="13" t="s">
        <v>10932</v>
      </c>
      <c r="D5" s="13" t="s">
        <v>10933</v>
      </c>
      <c r="E5" s="13" t="s">
        <v>4138</v>
      </c>
      <c r="F5" s="13" t="s">
        <v>4100</v>
      </c>
      <c r="G5" s="13" t="s">
        <v>10935</v>
      </c>
      <c r="H5" s="13" t="s">
        <v>10937</v>
      </c>
      <c r="I5" s="13" t="s">
        <v>852</v>
      </c>
      <c r="J5" s="13" t="s">
        <v>2770</v>
      </c>
      <c r="K5" s="13" t="s">
        <v>5395</v>
      </c>
      <c r="L5" s="13" t="s">
        <v>8035</v>
      </c>
      <c r="M5" s="13"/>
      <c r="N5" s="13"/>
      <c r="O5" s="13"/>
      <c r="P5" s="13"/>
      <c r="Q5" s="13"/>
      <c r="R5" s="13"/>
      <c r="S5" s="18" t="s">
        <v>779</v>
      </c>
      <c r="T5" s="13" t="s">
        <v>791</v>
      </c>
      <c r="U5" s="13"/>
      <c r="V5" s="13"/>
      <c r="W5" s="13"/>
      <c r="X5" s="13"/>
      <c r="Y5" s="13"/>
      <c r="Z5" s="13"/>
      <c r="AA5" s="13"/>
      <c r="AB5" s="13"/>
      <c r="AC5" s="13"/>
      <c r="AD5" s="13" t="s">
        <v>129</v>
      </c>
      <c r="AE5" s="13" t="s">
        <v>10939</v>
      </c>
      <c r="AF5" s="13"/>
      <c r="AG5" s="13"/>
    </row>
    <row r="6" spans="1:33" s="14" customFormat="1" ht="20.100000000000001" customHeight="1" x14ac:dyDescent="0.4">
      <c r="A6" s="13" t="s">
        <v>1382</v>
      </c>
      <c r="B6" s="13" t="s">
        <v>7358</v>
      </c>
      <c r="C6" s="21" t="s">
        <v>5745</v>
      </c>
      <c r="D6" s="21" t="s">
        <v>11179</v>
      </c>
      <c r="E6" s="21" t="s">
        <v>2466</v>
      </c>
      <c r="F6" s="21" t="s">
        <v>999</v>
      </c>
      <c r="G6" s="21" t="s">
        <v>5317</v>
      </c>
      <c r="H6" s="21" t="s">
        <v>10639</v>
      </c>
      <c r="I6" s="21" t="s">
        <v>2187</v>
      </c>
      <c r="J6" s="21" t="s">
        <v>5403</v>
      </c>
      <c r="K6" s="18" t="s">
        <v>1908</v>
      </c>
      <c r="L6" s="21"/>
      <c r="M6" s="21"/>
      <c r="N6" s="21"/>
      <c r="O6" s="21"/>
      <c r="P6" s="21"/>
      <c r="Q6" s="21"/>
      <c r="R6" s="21"/>
      <c r="S6" s="18" t="s">
        <v>779</v>
      </c>
      <c r="T6" s="21" t="s">
        <v>2938</v>
      </c>
      <c r="U6" s="21"/>
      <c r="V6" s="21"/>
      <c r="W6" s="21"/>
      <c r="X6" s="21"/>
      <c r="Y6" s="21"/>
      <c r="Z6" s="21"/>
      <c r="AA6" s="21"/>
      <c r="AB6" s="21"/>
      <c r="AC6" s="21"/>
      <c r="AD6" s="21"/>
      <c r="AE6" s="21"/>
      <c r="AF6" s="13"/>
      <c r="AG6" s="13"/>
    </row>
    <row r="7" spans="1:33" s="14" customFormat="1" ht="20.100000000000001" customHeight="1" x14ac:dyDescent="0.4">
      <c r="A7" s="21" t="s">
        <v>1382</v>
      </c>
      <c r="B7" s="13" t="s">
        <v>7358</v>
      </c>
      <c r="C7" s="21" t="s">
        <v>10603</v>
      </c>
      <c r="D7" s="21" t="s">
        <v>11203</v>
      </c>
      <c r="E7" s="21" t="s">
        <v>8819</v>
      </c>
      <c r="F7" s="21" t="s">
        <v>11204</v>
      </c>
      <c r="G7" s="21" t="s">
        <v>8011</v>
      </c>
      <c r="H7" s="21" t="s">
        <v>345</v>
      </c>
      <c r="I7" s="21" t="s">
        <v>11206</v>
      </c>
      <c r="J7" s="21" t="s">
        <v>11208</v>
      </c>
      <c r="K7" s="18" t="s">
        <v>5884</v>
      </c>
      <c r="L7" s="13" t="s">
        <v>2639</v>
      </c>
      <c r="M7" s="21"/>
      <c r="N7" s="21"/>
      <c r="O7" s="21"/>
      <c r="P7" s="21"/>
      <c r="Q7" s="21"/>
      <c r="R7" s="21"/>
      <c r="S7" s="18" t="s">
        <v>779</v>
      </c>
      <c r="T7" s="13" t="s">
        <v>9895</v>
      </c>
      <c r="U7" s="21"/>
      <c r="V7" s="21"/>
      <c r="W7" s="21"/>
      <c r="X7" s="21"/>
      <c r="Y7" s="21"/>
      <c r="Z7" s="21"/>
      <c r="AA7" s="21"/>
      <c r="AB7" s="21"/>
      <c r="AC7" s="21"/>
      <c r="AD7" s="21"/>
      <c r="AE7" s="21"/>
      <c r="AF7" s="13"/>
      <c r="AG7" s="13"/>
    </row>
    <row r="8" spans="1:33" s="14" customFormat="1" ht="20.100000000000001" customHeight="1" x14ac:dyDescent="0.4">
      <c r="A8" s="13" t="s">
        <v>3648</v>
      </c>
      <c r="B8" s="13" t="s">
        <v>10940</v>
      </c>
      <c r="C8" s="13" t="s">
        <v>8718</v>
      </c>
      <c r="D8" s="13" t="s">
        <v>10944</v>
      </c>
      <c r="E8" s="13" t="s">
        <v>10948</v>
      </c>
      <c r="F8" s="13" t="s">
        <v>8737</v>
      </c>
      <c r="G8" s="13" t="s">
        <v>10949</v>
      </c>
      <c r="H8" s="13" t="s">
        <v>10952</v>
      </c>
      <c r="I8" s="13" t="s">
        <v>10955</v>
      </c>
      <c r="J8" s="13" t="s">
        <v>10959</v>
      </c>
      <c r="K8" s="13" t="s">
        <v>681</v>
      </c>
      <c r="L8" s="13" t="s">
        <v>5673</v>
      </c>
      <c r="M8" s="13"/>
      <c r="N8" s="13"/>
      <c r="O8" s="13" t="s">
        <v>129</v>
      </c>
      <c r="P8" s="13"/>
      <c r="Q8" s="13"/>
      <c r="R8" s="13"/>
      <c r="S8" s="18" t="s">
        <v>779</v>
      </c>
      <c r="T8" s="13" t="s">
        <v>791</v>
      </c>
      <c r="U8" s="13" t="s">
        <v>4791</v>
      </c>
      <c r="V8" s="13"/>
      <c r="W8" s="13"/>
      <c r="X8" s="13"/>
      <c r="Y8" s="13"/>
      <c r="Z8" s="13"/>
      <c r="AA8" s="13"/>
      <c r="AB8" s="13"/>
      <c r="AC8" s="13"/>
      <c r="AD8" s="13" t="s">
        <v>129</v>
      </c>
      <c r="AE8" s="13" t="s">
        <v>18593</v>
      </c>
      <c r="AF8" s="13"/>
      <c r="AG8" s="13"/>
    </row>
    <row r="9" spans="1:33" s="14" customFormat="1" ht="20.100000000000001" customHeight="1" x14ac:dyDescent="0.4">
      <c r="A9" s="13" t="s">
        <v>3648</v>
      </c>
      <c r="B9" s="13" t="s">
        <v>3946</v>
      </c>
      <c r="C9" s="13" t="s">
        <v>9288</v>
      </c>
      <c r="D9" s="13" t="s">
        <v>5316</v>
      </c>
      <c r="E9" s="13" t="s">
        <v>10983</v>
      </c>
      <c r="F9" s="13" t="s">
        <v>9989</v>
      </c>
      <c r="G9" s="13" t="s">
        <v>6241</v>
      </c>
      <c r="H9" s="13" t="s">
        <v>10986</v>
      </c>
      <c r="I9" s="13" t="s">
        <v>10987</v>
      </c>
      <c r="J9" s="13" t="s">
        <v>10992</v>
      </c>
      <c r="K9" s="13" t="s">
        <v>10996</v>
      </c>
      <c r="L9" s="13" t="s">
        <v>2639</v>
      </c>
      <c r="M9" s="13"/>
      <c r="N9" s="13"/>
      <c r="O9" s="13"/>
      <c r="P9" s="13"/>
      <c r="Q9" s="13"/>
      <c r="R9" s="13"/>
      <c r="S9" s="18" t="s">
        <v>779</v>
      </c>
      <c r="T9" s="13" t="s">
        <v>791</v>
      </c>
      <c r="U9" s="13" t="s">
        <v>388</v>
      </c>
      <c r="V9" s="13"/>
      <c r="W9" s="13"/>
      <c r="X9" s="13"/>
      <c r="Y9" s="13"/>
      <c r="Z9" s="13"/>
      <c r="AA9" s="13"/>
      <c r="AB9" s="13"/>
      <c r="AC9" s="13"/>
      <c r="AD9" s="13" t="s">
        <v>129</v>
      </c>
      <c r="AE9" s="13" t="s">
        <v>4027</v>
      </c>
      <c r="AF9" s="13"/>
      <c r="AG9" s="13"/>
    </row>
    <row r="10" spans="1:33" s="14" customFormat="1" ht="20.100000000000001" customHeight="1" x14ac:dyDescent="0.4">
      <c r="A10" s="13" t="s">
        <v>3648</v>
      </c>
      <c r="B10" s="13" t="s">
        <v>3946</v>
      </c>
      <c r="C10" s="13" t="s">
        <v>1953</v>
      </c>
      <c r="D10" s="13" t="s">
        <v>4021</v>
      </c>
      <c r="E10" s="13" t="s">
        <v>10976</v>
      </c>
      <c r="F10" s="13" t="s">
        <v>5095</v>
      </c>
      <c r="G10" s="13" t="s">
        <v>10977</v>
      </c>
      <c r="H10" s="13" t="s">
        <v>10622</v>
      </c>
      <c r="I10" s="13" t="s">
        <v>6109</v>
      </c>
      <c r="J10" s="13" t="s">
        <v>10980</v>
      </c>
      <c r="K10" s="13" t="s">
        <v>10981</v>
      </c>
      <c r="L10" s="13" t="s">
        <v>2010</v>
      </c>
      <c r="M10" s="13"/>
      <c r="N10" s="13" t="s">
        <v>129</v>
      </c>
      <c r="O10" s="13" t="s">
        <v>129</v>
      </c>
      <c r="P10" s="13"/>
      <c r="Q10" s="13"/>
      <c r="R10" s="13"/>
      <c r="S10" s="13" t="s">
        <v>2780</v>
      </c>
      <c r="T10" s="13" t="s">
        <v>791</v>
      </c>
      <c r="U10" s="13" t="s">
        <v>8705</v>
      </c>
      <c r="V10" s="13"/>
      <c r="W10" s="13"/>
      <c r="X10" s="13"/>
      <c r="Y10" s="13"/>
      <c r="Z10" s="13"/>
      <c r="AA10" s="13"/>
      <c r="AB10" s="13" t="s">
        <v>129</v>
      </c>
      <c r="AC10" s="13" t="s">
        <v>10836</v>
      </c>
      <c r="AD10" s="13" t="s">
        <v>129</v>
      </c>
      <c r="AE10" s="13" t="s">
        <v>10836</v>
      </c>
      <c r="AF10" s="13"/>
      <c r="AG10" s="13"/>
    </row>
    <row r="11" spans="1:33" s="14" customFormat="1" ht="20.100000000000001" customHeight="1" x14ac:dyDescent="0.4">
      <c r="A11" s="13" t="s">
        <v>3648</v>
      </c>
      <c r="B11" s="13" t="s">
        <v>3946</v>
      </c>
      <c r="C11" s="13" t="s">
        <v>10968</v>
      </c>
      <c r="D11" s="13" t="s">
        <v>10971</v>
      </c>
      <c r="E11" s="13" t="s">
        <v>1666</v>
      </c>
      <c r="F11" s="13" t="s">
        <v>8482</v>
      </c>
      <c r="G11" s="13" t="s">
        <v>10974</v>
      </c>
      <c r="H11" s="13" t="s">
        <v>3137</v>
      </c>
      <c r="I11" s="13" t="s">
        <v>10975</v>
      </c>
      <c r="J11" s="13" t="s">
        <v>7342</v>
      </c>
      <c r="K11" s="13" t="s">
        <v>8743</v>
      </c>
      <c r="L11" s="13" t="s">
        <v>2544</v>
      </c>
      <c r="M11" s="13"/>
      <c r="N11" s="13" t="s">
        <v>129</v>
      </c>
      <c r="O11" s="13" t="s">
        <v>129</v>
      </c>
      <c r="P11" s="13" t="s">
        <v>129</v>
      </c>
      <c r="Q11" s="13"/>
      <c r="R11" s="13"/>
      <c r="S11" s="13" t="s">
        <v>2780</v>
      </c>
      <c r="T11" s="13" t="s">
        <v>791</v>
      </c>
      <c r="U11" s="13" t="s">
        <v>8705</v>
      </c>
      <c r="V11" s="13"/>
      <c r="W11" s="13"/>
      <c r="X11" s="13"/>
      <c r="Y11" s="13"/>
      <c r="Z11" s="13"/>
      <c r="AA11" s="13"/>
      <c r="AB11" s="13" t="s">
        <v>129</v>
      </c>
      <c r="AC11" s="13" t="s">
        <v>2594</v>
      </c>
      <c r="AD11" s="13" t="s">
        <v>129</v>
      </c>
      <c r="AE11" s="13" t="s">
        <v>3150</v>
      </c>
      <c r="AF11" s="13"/>
      <c r="AG11" s="13"/>
    </row>
    <row r="12" spans="1:33" s="14" customFormat="1" ht="20.100000000000001" customHeight="1" x14ac:dyDescent="0.4">
      <c r="A12" s="13" t="s">
        <v>3648</v>
      </c>
      <c r="B12" s="13" t="s">
        <v>3946</v>
      </c>
      <c r="C12" s="13" t="s">
        <v>18069</v>
      </c>
      <c r="D12" s="13" t="s">
        <v>10997</v>
      </c>
      <c r="E12" s="13" t="s">
        <v>10998</v>
      </c>
      <c r="F12" s="13" t="s">
        <v>11000</v>
      </c>
      <c r="G12" s="13" t="s">
        <v>6447</v>
      </c>
      <c r="H12" s="13" t="s">
        <v>10427</v>
      </c>
      <c r="I12" s="13" t="s">
        <v>6444</v>
      </c>
      <c r="J12" s="13" t="s">
        <v>8360</v>
      </c>
      <c r="K12" s="13" t="s">
        <v>18070</v>
      </c>
      <c r="L12" s="13" t="s">
        <v>932</v>
      </c>
      <c r="M12" s="13"/>
      <c r="N12" s="13"/>
      <c r="O12" s="13"/>
      <c r="P12" s="13"/>
      <c r="Q12" s="13"/>
      <c r="R12" s="13"/>
      <c r="S12" s="13" t="s">
        <v>2780</v>
      </c>
      <c r="T12" s="13" t="s">
        <v>791</v>
      </c>
      <c r="U12" s="13" t="s">
        <v>388</v>
      </c>
      <c r="V12" s="13"/>
      <c r="W12" s="13"/>
      <c r="X12" s="13"/>
      <c r="Y12" s="13"/>
      <c r="Z12" s="13"/>
      <c r="AA12" s="13"/>
      <c r="AB12" s="13"/>
      <c r="AC12" s="13"/>
      <c r="AD12" s="13" t="s">
        <v>129</v>
      </c>
      <c r="AE12" s="13" t="s">
        <v>3224</v>
      </c>
      <c r="AF12" s="13"/>
      <c r="AG12" s="13"/>
    </row>
    <row r="13" spans="1:33" s="14" customFormat="1" ht="20.100000000000001" customHeight="1" x14ac:dyDescent="0.4">
      <c r="A13" s="13" t="s">
        <v>3648</v>
      </c>
      <c r="B13" s="13" t="s">
        <v>3946</v>
      </c>
      <c r="C13" s="13" t="s">
        <v>9369</v>
      </c>
      <c r="D13" s="13" t="s">
        <v>3113</v>
      </c>
      <c r="E13" s="13" t="s">
        <v>10961</v>
      </c>
      <c r="F13" s="13" t="s">
        <v>6259</v>
      </c>
      <c r="G13" s="13" t="s">
        <v>10963</v>
      </c>
      <c r="H13" s="13" t="s">
        <v>10964</v>
      </c>
      <c r="I13" s="16" t="s">
        <v>10966</v>
      </c>
      <c r="J13" s="13" t="s">
        <v>6538</v>
      </c>
      <c r="K13" s="13" t="s">
        <v>6256</v>
      </c>
      <c r="L13" s="13" t="s">
        <v>5302</v>
      </c>
      <c r="M13" s="13"/>
      <c r="N13" s="13" t="s">
        <v>129</v>
      </c>
      <c r="O13" s="13"/>
      <c r="P13" s="13"/>
      <c r="Q13" s="13"/>
      <c r="R13" s="13"/>
      <c r="S13" s="18" t="s">
        <v>779</v>
      </c>
      <c r="T13" s="13" t="s">
        <v>1031</v>
      </c>
      <c r="U13" s="13" t="s">
        <v>388</v>
      </c>
      <c r="V13" s="13"/>
      <c r="W13" s="13"/>
      <c r="X13" s="13"/>
      <c r="Y13" s="13"/>
      <c r="Z13" s="13"/>
      <c r="AA13" s="13"/>
      <c r="AB13" s="13"/>
      <c r="AC13" s="13"/>
      <c r="AD13" s="13" t="s">
        <v>129</v>
      </c>
      <c r="AE13" s="13" t="s">
        <v>10967</v>
      </c>
      <c r="AF13" s="13"/>
      <c r="AG13" s="13"/>
    </row>
    <row r="14" spans="1:33" s="14" customFormat="1" ht="20.100000000000001" customHeight="1" x14ac:dyDescent="0.4">
      <c r="A14" s="21" t="s">
        <v>5711</v>
      </c>
      <c r="B14" s="13" t="s">
        <v>3946</v>
      </c>
      <c r="C14" s="21" t="s">
        <v>18594</v>
      </c>
      <c r="D14" s="21" t="s">
        <v>3776</v>
      </c>
      <c r="E14" s="21" t="s">
        <v>11031</v>
      </c>
      <c r="F14" s="21" t="s">
        <v>18595</v>
      </c>
      <c r="G14" s="21" t="s">
        <v>16176</v>
      </c>
      <c r="H14" s="21" t="s">
        <v>18596</v>
      </c>
      <c r="I14" s="21" t="s">
        <v>14670</v>
      </c>
      <c r="J14" s="21"/>
      <c r="K14" s="21" t="s">
        <v>18597</v>
      </c>
      <c r="L14" s="21"/>
      <c r="M14" s="21"/>
      <c r="N14" s="21"/>
      <c r="O14" s="21"/>
      <c r="P14" s="21"/>
      <c r="Q14" s="21"/>
      <c r="R14" s="21"/>
      <c r="S14" s="21" t="s">
        <v>779</v>
      </c>
      <c r="T14" s="21" t="s">
        <v>2938</v>
      </c>
      <c r="U14" s="21"/>
      <c r="V14" s="21"/>
      <c r="W14" s="21"/>
      <c r="X14" s="21"/>
      <c r="Y14" s="21"/>
      <c r="Z14" s="21"/>
      <c r="AA14" s="21"/>
      <c r="AB14" s="21"/>
      <c r="AC14" s="21"/>
      <c r="AD14" s="21" t="s">
        <v>129</v>
      </c>
      <c r="AE14" s="21" t="s">
        <v>11152</v>
      </c>
      <c r="AF14" s="13"/>
      <c r="AG14" s="13"/>
    </row>
    <row r="15" spans="1:33" s="14" customFormat="1" ht="20.100000000000001" customHeight="1" x14ac:dyDescent="0.4">
      <c r="A15" s="13" t="s">
        <v>3648</v>
      </c>
      <c r="B15" s="13" t="s">
        <v>3946</v>
      </c>
      <c r="C15" s="13" t="s">
        <v>11008</v>
      </c>
      <c r="D15" s="13" t="s">
        <v>11009</v>
      </c>
      <c r="E15" s="13" t="s">
        <v>10961</v>
      </c>
      <c r="F15" s="13" t="s">
        <v>11011</v>
      </c>
      <c r="G15" s="13" t="s">
        <v>2632</v>
      </c>
      <c r="H15" s="13" t="s">
        <v>11013</v>
      </c>
      <c r="I15" s="13" t="s">
        <v>4703</v>
      </c>
      <c r="J15" s="13"/>
      <c r="K15" s="13" t="s">
        <v>681</v>
      </c>
      <c r="L15" s="13"/>
      <c r="M15" s="13"/>
      <c r="N15" s="13"/>
      <c r="O15" s="13"/>
      <c r="P15" s="13"/>
      <c r="Q15" s="13"/>
      <c r="R15" s="13"/>
      <c r="S15" s="18" t="s">
        <v>779</v>
      </c>
      <c r="T15" s="13" t="s">
        <v>1158</v>
      </c>
      <c r="U15" s="13"/>
      <c r="V15" s="13"/>
      <c r="W15" s="13"/>
      <c r="X15" s="13"/>
      <c r="Y15" s="13"/>
      <c r="Z15" s="13" t="s">
        <v>129</v>
      </c>
      <c r="AA15" s="13" t="s">
        <v>5427</v>
      </c>
      <c r="AB15" s="13"/>
      <c r="AC15" s="13"/>
      <c r="AD15" s="13" t="s">
        <v>129</v>
      </c>
      <c r="AE15" s="13" t="s">
        <v>3151</v>
      </c>
      <c r="AF15" s="13"/>
      <c r="AG15" s="13"/>
    </row>
    <row r="16" spans="1:33" s="14" customFormat="1" ht="20.100000000000001" customHeight="1" x14ac:dyDescent="0.4">
      <c r="A16" s="21" t="s">
        <v>5711</v>
      </c>
      <c r="B16" s="13" t="s">
        <v>3946</v>
      </c>
      <c r="C16" s="21" t="s">
        <v>9071</v>
      </c>
      <c r="D16" s="21" t="s">
        <v>5788</v>
      </c>
      <c r="E16" s="21" t="s">
        <v>10961</v>
      </c>
      <c r="F16" s="21" t="s">
        <v>18598</v>
      </c>
      <c r="G16" s="21" t="s">
        <v>18599</v>
      </c>
      <c r="H16" s="21" t="s">
        <v>17280</v>
      </c>
      <c r="I16" s="21" t="s">
        <v>18600</v>
      </c>
      <c r="J16" s="21" t="s">
        <v>2933</v>
      </c>
      <c r="K16" s="21" t="s">
        <v>18601</v>
      </c>
      <c r="L16" s="21"/>
      <c r="M16" s="21"/>
      <c r="N16" s="21"/>
      <c r="O16" s="21"/>
      <c r="P16" s="21"/>
      <c r="Q16" s="21"/>
      <c r="R16" s="21"/>
      <c r="S16" s="21" t="s">
        <v>779</v>
      </c>
      <c r="T16" s="13" t="s">
        <v>1158</v>
      </c>
      <c r="U16" s="21"/>
      <c r="V16" s="21"/>
      <c r="W16" s="21"/>
      <c r="X16" s="21"/>
      <c r="Y16" s="21"/>
      <c r="Z16" s="21"/>
      <c r="AA16" s="21"/>
      <c r="AB16" s="21"/>
      <c r="AC16" s="21"/>
      <c r="AD16" s="21"/>
      <c r="AE16" s="21"/>
      <c r="AF16" s="13"/>
      <c r="AG16" s="13"/>
    </row>
    <row r="17" spans="1:33" s="14" customFormat="1" ht="20.100000000000001" customHeight="1" x14ac:dyDescent="0.4">
      <c r="A17" s="21" t="s">
        <v>1382</v>
      </c>
      <c r="B17" s="21" t="s">
        <v>3946</v>
      </c>
      <c r="C17" s="21" t="s">
        <v>11192</v>
      </c>
      <c r="D17" s="21" t="s">
        <v>7237</v>
      </c>
      <c r="E17" s="21" t="s">
        <v>9747</v>
      </c>
      <c r="F17" s="21" t="s">
        <v>3797</v>
      </c>
      <c r="G17" s="21" t="s">
        <v>11194</v>
      </c>
      <c r="H17" s="21" t="s">
        <v>11199</v>
      </c>
      <c r="I17" s="21" t="s">
        <v>11200</v>
      </c>
      <c r="J17" s="21" t="s">
        <v>10050</v>
      </c>
      <c r="K17" s="18" t="s">
        <v>3177</v>
      </c>
      <c r="L17" s="21"/>
      <c r="M17" s="21"/>
      <c r="N17" s="21"/>
      <c r="O17" s="21"/>
      <c r="P17" s="21"/>
      <c r="Q17" s="21"/>
      <c r="R17" s="21"/>
      <c r="S17" s="18" t="s">
        <v>779</v>
      </c>
      <c r="T17" s="21" t="s">
        <v>2938</v>
      </c>
      <c r="U17" s="21"/>
      <c r="V17" s="21"/>
      <c r="W17" s="21"/>
      <c r="X17" s="21"/>
      <c r="Y17" s="21"/>
      <c r="Z17" s="21"/>
      <c r="AA17" s="21"/>
      <c r="AB17" s="21"/>
      <c r="AC17" s="21"/>
      <c r="AD17" s="21"/>
      <c r="AE17" s="21"/>
      <c r="AF17" s="13"/>
      <c r="AG17" s="13"/>
    </row>
    <row r="18" spans="1:33" s="14" customFormat="1" ht="20.100000000000001" customHeight="1" x14ac:dyDescent="0.4">
      <c r="A18" s="13" t="s">
        <v>1382</v>
      </c>
      <c r="B18" s="21" t="s">
        <v>3946</v>
      </c>
      <c r="C18" s="21" t="s">
        <v>6162</v>
      </c>
      <c r="D18" s="21" t="s">
        <v>10798</v>
      </c>
      <c r="E18" s="21" t="s">
        <v>11188</v>
      </c>
      <c r="F18" s="21" t="s">
        <v>11189</v>
      </c>
      <c r="G18" s="21" t="s">
        <v>3677</v>
      </c>
      <c r="H18" s="21" t="s">
        <v>10393</v>
      </c>
      <c r="I18" s="21" t="s">
        <v>4697</v>
      </c>
      <c r="J18" s="21"/>
      <c r="K18" s="18" t="s">
        <v>11191</v>
      </c>
      <c r="L18" s="21"/>
      <c r="M18" s="21"/>
      <c r="N18" s="21"/>
      <c r="O18" s="21"/>
      <c r="P18" s="21"/>
      <c r="Q18" s="21"/>
      <c r="R18" s="21"/>
      <c r="S18" s="18" t="s">
        <v>779</v>
      </c>
      <c r="T18" s="21" t="s">
        <v>2938</v>
      </c>
      <c r="U18" s="21"/>
      <c r="V18" s="13" t="s">
        <v>129</v>
      </c>
      <c r="W18" s="21"/>
      <c r="X18" s="21"/>
      <c r="Y18" s="21"/>
      <c r="Z18" s="21"/>
      <c r="AA18" s="21"/>
      <c r="AB18" s="21"/>
      <c r="AC18" s="21"/>
      <c r="AD18" s="21"/>
      <c r="AE18" s="21"/>
      <c r="AF18" s="13"/>
      <c r="AG18" s="13"/>
    </row>
    <row r="19" spans="1:33" s="14" customFormat="1" ht="20.100000000000001" customHeight="1" x14ac:dyDescent="0.4">
      <c r="A19" s="13" t="s">
        <v>1382</v>
      </c>
      <c r="B19" s="21" t="s">
        <v>3946</v>
      </c>
      <c r="C19" s="21" t="s">
        <v>11180</v>
      </c>
      <c r="D19" s="21" t="s">
        <v>5041</v>
      </c>
      <c r="E19" s="21" t="s">
        <v>8973</v>
      </c>
      <c r="F19" s="21" t="s">
        <v>10819</v>
      </c>
      <c r="G19" s="21" t="s">
        <v>11182</v>
      </c>
      <c r="H19" s="21" t="s">
        <v>11184</v>
      </c>
      <c r="I19" s="13" t="s">
        <v>6414</v>
      </c>
      <c r="J19" s="21"/>
      <c r="K19" s="18" t="s">
        <v>3887</v>
      </c>
      <c r="L19" s="21"/>
      <c r="M19" s="21"/>
      <c r="N19" s="21"/>
      <c r="O19" s="21"/>
      <c r="P19" s="21"/>
      <c r="Q19" s="21"/>
      <c r="R19" s="21"/>
      <c r="S19" s="18" t="s">
        <v>779</v>
      </c>
      <c r="T19" s="21" t="s">
        <v>2938</v>
      </c>
      <c r="U19" s="21"/>
      <c r="V19" s="21"/>
      <c r="W19" s="21"/>
      <c r="X19" s="21"/>
      <c r="Y19" s="21"/>
      <c r="Z19" s="13" t="s">
        <v>129</v>
      </c>
      <c r="AA19" s="21" t="s">
        <v>11187</v>
      </c>
      <c r="AB19" s="21"/>
      <c r="AC19" s="21"/>
      <c r="AD19" s="21"/>
      <c r="AE19" s="21"/>
      <c r="AF19" s="13"/>
      <c r="AG19" s="13"/>
    </row>
    <row r="20" spans="1:33" s="14" customFormat="1" ht="20.100000000000001" customHeight="1" x14ac:dyDescent="0.4">
      <c r="A20" s="13" t="s">
        <v>3648</v>
      </c>
      <c r="B20" s="13" t="s">
        <v>3946</v>
      </c>
      <c r="C20" s="13" t="s">
        <v>11002</v>
      </c>
      <c r="D20" s="13" t="s">
        <v>735</v>
      </c>
      <c r="E20" s="13" t="s">
        <v>11004</v>
      </c>
      <c r="F20" s="13" t="s">
        <v>9584</v>
      </c>
      <c r="G20" s="13" t="s">
        <v>10190</v>
      </c>
      <c r="H20" s="13" t="s">
        <v>11005</v>
      </c>
      <c r="I20" s="13" t="s">
        <v>9325</v>
      </c>
      <c r="J20" s="13"/>
      <c r="K20" s="13" t="s">
        <v>681</v>
      </c>
      <c r="L20" s="13"/>
      <c r="M20" s="13"/>
      <c r="N20" s="13"/>
      <c r="O20" s="13"/>
      <c r="P20" s="13"/>
      <c r="Q20" s="13"/>
      <c r="R20" s="13"/>
      <c r="S20" s="18" t="s">
        <v>779</v>
      </c>
      <c r="T20" s="13" t="s">
        <v>1158</v>
      </c>
      <c r="U20" s="13"/>
      <c r="V20" s="13"/>
      <c r="W20" s="13"/>
      <c r="X20" s="13"/>
      <c r="Y20" s="13"/>
      <c r="Z20" s="13"/>
      <c r="AA20" s="13"/>
      <c r="AB20" s="13"/>
      <c r="AC20" s="13"/>
      <c r="AD20" s="13" t="s">
        <v>129</v>
      </c>
      <c r="AE20" s="13" t="s">
        <v>1758</v>
      </c>
      <c r="AF20" s="13"/>
      <c r="AG20" s="13"/>
    </row>
    <row r="21" spans="1:33" s="14" customFormat="1" ht="20.100000000000001" customHeight="1" x14ac:dyDescent="0.4">
      <c r="A21" s="13" t="s">
        <v>3648</v>
      </c>
      <c r="B21" s="13" t="s">
        <v>3946</v>
      </c>
      <c r="C21" s="13" t="s">
        <v>11027</v>
      </c>
      <c r="D21" s="13" t="s">
        <v>11028</v>
      </c>
      <c r="E21" s="13" t="s">
        <v>11031</v>
      </c>
      <c r="F21" s="13" t="s">
        <v>5087</v>
      </c>
      <c r="G21" s="13" t="s">
        <v>7057</v>
      </c>
      <c r="H21" s="13" t="s">
        <v>11033</v>
      </c>
      <c r="I21" s="13" t="s">
        <v>3801</v>
      </c>
      <c r="J21" s="13"/>
      <c r="K21" s="13" t="s">
        <v>11035</v>
      </c>
      <c r="L21" s="13"/>
      <c r="M21" s="13"/>
      <c r="N21" s="13"/>
      <c r="O21" s="13"/>
      <c r="P21" s="13"/>
      <c r="Q21" s="13"/>
      <c r="R21" s="13"/>
      <c r="S21" s="18" t="s">
        <v>779</v>
      </c>
      <c r="T21" s="13" t="s">
        <v>9909</v>
      </c>
      <c r="U21" s="13"/>
      <c r="V21" s="13"/>
      <c r="W21" s="13"/>
      <c r="X21" s="13"/>
      <c r="Y21" s="13"/>
      <c r="Z21" s="13"/>
      <c r="AA21" s="13"/>
      <c r="AB21" s="13"/>
      <c r="AC21" s="13"/>
      <c r="AD21" s="13"/>
      <c r="AE21" s="13"/>
      <c r="AF21" s="13"/>
      <c r="AG21" s="13"/>
    </row>
    <row r="22" spans="1:33" s="14" customFormat="1" ht="20.100000000000001" customHeight="1" x14ac:dyDescent="0.4">
      <c r="A22" s="13" t="s">
        <v>3648</v>
      </c>
      <c r="B22" s="13" t="s">
        <v>3946</v>
      </c>
      <c r="C22" s="13" t="s">
        <v>11014</v>
      </c>
      <c r="D22" s="13" t="s">
        <v>8033</v>
      </c>
      <c r="E22" s="13" t="s">
        <v>11015</v>
      </c>
      <c r="F22" s="13" t="s">
        <v>11018</v>
      </c>
      <c r="G22" s="13" t="s">
        <v>11019</v>
      </c>
      <c r="H22" s="13" t="s">
        <v>11020</v>
      </c>
      <c r="I22" s="13" t="s">
        <v>4989</v>
      </c>
      <c r="J22" s="13"/>
      <c r="K22" s="13" t="s">
        <v>11021</v>
      </c>
      <c r="L22" s="13"/>
      <c r="M22" s="13"/>
      <c r="N22" s="13"/>
      <c r="O22" s="13"/>
      <c r="P22" s="13"/>
      <c r="Q22" s="13"/>
      <c r="R22" s="13"/>
      <c r="S22" s="18" t="s">
        <v>779</v>
      </c>
      <c r="T22" s="13" t="s">
        <v>9909</v>
      </c>
      <c r="U22" s="13"/>
      <c r="V22" s="13"/>
      <c r="W22" s="13"/>
      <c r="X22" s="13"/>
      <c r="Y22" s="13"/>
      <c r="Z22" s="13"/>
      <c r="AA22" s="13"/>
      <c r="AB22" s="13"/>
      <c r="AC22" s="13"/>
      <c r="AD22" s="13"/>
      <c r="AE22" s="13"/>
      <c r="AF22" s="13"/>
      <c r="AG22" s="13"/>
    </row>
    <row r="23" spans="1:33" s="14" customFormat="1" ht="20.100000000000001" customHeight="1" x14ac:dyDescent="0.4">
      <c r="A23" s="13" t="s">
        <v>3648</v>
      </c>
      <c r="B23" s="13" t="s">
        <v>3946</v>
      </c>
      <c r="C23" s="13" t="s">
        <v>10496</v>
      </c>
      <c r="D23" s="13" t="s">
        <v>2181</v>
      </c>
      <c r="E23" s="13" t="s">
        <v>11015</v>
      </c>
      <c r="F23" s="13" t="s">
        <v>11022</v>
      </c>
      <c r="G23" s="13" t="s">
        <v>1948</v>
      </c>
      <c r="H23" s="13" t="s">
        <v>11024</v>
      </c>
      <c r="I23" s="13" t="s">
        <v>8343</v>
      </c>
      <c r="J23" s="13" t="s">
        <v>11025</v>
      </c>
      <c r="K23" s="13" t="s">
        <v>7386</v>
      </c>
      <c r="L23" s="13"/>
      <c r="M23" s="13"/>
      <c r="N23" s="13"/>
      <c r="O23" s="13"/>
      <c r="P23" s="13"/>
      <c r="Q23" s="13"/>
      <c r="R23" s="13"/>
      <c r="S23" s="18" t="s">
        <v>779</v>
      </c>
      <c r="T23" s="13" t="s">
        <v>9909</v>
      </c>
      <c r="U23" s="13"/>
      <c r="V23" s="13"/>
      <c r="W23" s="13"/>
      <c r="X23" s="13"/>
      <c r="Y23" s="13"/>
      <c r="Z23" s="13"/>
      <c r="AA23" s="13"/>
      <c r="AB23" s="13"/>
      <c r="AC23" s="13"/>
      <c r="AD23" s="13"/>
      <c r="AE23" s="13"/>
      <c r="AF23" s="13"/>
      <c r="AG23" s="13"/>
    </row>
    <row r="24" spans="1:33" s="14" customFormat="1" ht="20.100000000000001" customHeight="1" x14ac:dyDescent="0.4">
      <c r="A24" s="13" t="s">
        <v>5705</v>
      </c>
      <c r="B24" s="13" t="s">
        <v>3946</v>
      </c>
      <c r="C24" s="13" t="s">
        <v>1304</v>
      </c>
      <c r="D24" s="13" t="s">
        <v>3773</v>
      </c>
      <c r="E24" s="13" t="s">
        <v>11054</v>
      </c>
      <c r="F24" s="13" t="s">
        <v>11055</v>
      </c>
      <c r="G24" s="13" t="s">
        <v>8736</v>
      </c>
      <c r="H24" s="13" t="s">
        <v>11056</v>
      </c>
      <c r="I24" s="13" t="s">
        <v>11057</v>
      </c>
      <c r="J24" s="13"/>
      <c r="K24" s="13" t="s">
        <v>4991</v>
      </c>
      <c r="L24" s="13"/>
      <c r="M24" s="13"/>
      <c r="N24" s="13"/>
      <c r="O24" s="13"/>
      <c r="P24" s="13"/>
      <c r="Q24" s="13"/>
      <c r="R24" s="13"/>
      <c r="S24" s="18" t="s">
        <v>779</v>
      </c>
      <c r="T24" s="13" t="s">
        <v>9895</v>
      </c>
      <c r="U24" s="13"/>
      <c r="V24" s="13"/>
      <c r="W24" s="13"/>
      <c r="X24" s="13"/>
      <c r="Y24" s="13"/>
      <c r="Z24" s="13"/>
      <c r="AA24" s="13"/>
      <c r="AB24" s="13"/>
      <c r="AC24" s="13"/>
      <c r="AD24" s="13"/>
      <c r="AE24" s="13"/>
      <c r="AF24" s="13"/>
      <c r="AG24" s="13"/>
    </row>
    <row r="25" spans="1:33" s="14" customFormat="1" ht="20.25" customHeight="1" x14ac:dyDescent="0.4">
      <c r="A25" s="13" t="s">
        <v>3648</v>
      </c>
      <c r="B25" s="13" t="s">
        <v>3946</v>
      </c>
      <c r="C25" s="13" t="s">
        <v>11043</v>
      </c>
      <c r="D25" s="13" t="s">
        <v>11045</v>
      </c>
      <c r="E25" s="13" t="s">
        <v>11047</v>
      </c>
      <c r="F25" s="13" t="s">
        <v>11049</v>
      </c>
      <c r="G25" s="13" t="s">
        <v>9135</v>
      </c>
      <c r="H25" s="13" t="s">
        <v>11050</v>
      </c>
      <c r="I25" s="13" t="s">
        <v>11051</v>
      </c>
      <c r="J25" s="13" t="s">
        <v>974</v>
      </c>
      <c r="K25" s="13" t="s">
        <v>5884</v>
      </c>
      <c r="L25" s="13"/>
      <c r="M25" s="13"/>
      <c r="N25" s="13"/>
      <c r="O25" s="13"/>
      <c r="P25" s="13"/>
      <c r="Q25" s="13"/>
      <c r="R25" s="13"/>
      <c r="S25" s="18" t="s">
        <v>779</v>
      </c>
      <c r="T25" s="13" t="s">
        <v>9895</v>
      </c>
      <c r="U25" s="13"/>
      <c r="V25" s="13"/>
      <c r="W25" s="13"/>
      <c r="X25" s="13"/>
      <c r="Y25" s="13"/>
      <c r="Z25" s="13"/>
      <c r="AA25" s="13"/>
      <c r="AB25" s="13"/>
      <c r="AC25" s="13"/>
      <c r="AD25" s="13"/>
      <c r="AE25" s="13"/>
      <c r="AF25" s="13"/>
      <c r="AG25" s="13"/>
    </row>
    <row r="26" spans="1:33" s="14" customFormat="1" ht="20.25" customHeight="1" x14ac:dyDescent="0.4">
      <c r="A26" s="13" t="s">
        <v>5705</v>
      </c>
      <c r="B26" s="13" t="s">
        <v>3946</v>
      </c>
      <c r="C26" s="13" t="s">
        <v>3394</v>
      </c>
      <c r="D26" s="13" t="s">
        <v>2979</v>
      </c>
      <c r="E26" s="13" t="s">
        <v>7420</v>
      </c>
      <c r="F26" s="13" t="s">
        <v>11061</v>
      </c>
      <c r="G26" s="13" t="s">
        <v>6843</v>
      </c>
      <c r="H26" s="13" t="s">
        <v>11064</v>
      </c>
      <c r="I26" s="13" t="s">
        <v>11066</v>
      </c>
      <c r="J26" s="13"/>
      <c r="K26" s="13" t="s">
        <v>1456</v>
      </c>
      <c r="L26" s="13"/>
      <c r="M26" s="13"/>
      <c r="N26" s="13"/>
      <c r="O26" s="13"/>
      <c r="P26" s="13"/>
      <c r="Q26" s="13"/>
      <c r="R26" s="13"/>
      <c r="S26" s="18" t="s">
        <v>779</v>
      </c>
      <c r="T26" s="13" t="s">
        <v>9895</v>
      </c>
      <c r="U26" s="13"/>
      <c r="V26" s="13"/>
      <c r="W26" s="13"/>
      <c r="X26" s="13"/>
      <c r="Y26" s="13"/>
      <c r="Z26" s="13"/>
      <c r="AA26" s="13"/>
      <c r="AB26" s="13"/>
      <c r="AC26" s="13"/>
      <c r="AD26" s="13"/>
      <c r="AE26" s="13"/>
      <c r="AF26" s="13"/>
      <c r="AG26" s="13"/>
    </row>
    <row r="27" spans="1:33" s="14" customFormat="1" ht="20.25" customHeight="1" x14ac:dyDescent="0.4">
      <c r="A27" s="13" t="s">
        <v>3648</v>
      </c>
      <c r="B27" s="13" t="s">
        <v>3946</v>
      </c>
      <c r="C27" s="13" t="s">
        <v>9222</v>
      </c>
      <c r="D27" s="13" t="s">
        <v>2721</v>
      </c>
      <c r="E27" s="13" t="s">
        <v>321</v>
      </c>
      <c r="F27" s="13" t="s">
        <v>11037</v>
      </c>
      <c r="G27" s="13" t="s">
        <v>11038</v>
      </c>
      <c r="H27" s="13" t="s">
        <v>11041</v>
      </c>
      <c r="I27" s="13" t="s">
        <v>4915</v>
      </c>
      <c r="J27" s="13"/>
      <c r="K27" s="13" t="s">
        <v>11042</v>
      </c>
      <c r="L27" s="13" t="s">
        <v>1380</v>
      </c>
      <c r="M27" s="13"/>
      <c r="N27" s="13"/>
      <c r="O27" s="13"/>
      <c r="P27" s="13"/>
      <c r="Q27" s="13"/>
      <c r="R27" s="13"/>
      <c r="S27" s="18" t="s">
        <v>779</v>
      </c>
      <c r="T27" s="13" t="s">
        <v>9895</v>
      </c>
      <c r="U27" s="13"/>
      <c r="V27" s="13"/>
      <c r="W27" s="13"/>
      <c r="X27" s="13"/>
      <c r="Y27" s="13"/>
      <c r="Z27" s="13"/>
      <c r="AA27" s="13"/>
      <c r="AB27" s="13"/>
      <c r="AC27" s="13"/>
      <c r="AD27" s="13" t="s">
        <v>129</v>
      </c>
      <c r="AE27" s="13" t="s">
        <v>6112</v>
      </c>
      <c r="AF27" s="13"/>
      <c r="AG27" s="13"/>
    </row>
    <row r="28" spans="1:33" s="14" customFormat="1" ht="20.25" customHeight="1" x14ac:dyDescent="0.4">
      <c r="A28" s="13" t="s">
        <v>3648</v>
      </c>
      <c r="B28" s="13" t="s">
        <v>9079</v>
      </c>
      <c r="C28" s="13" t="s">
        <v>11067</v>
      </c>
      <c r="D28" s="13" t="s">
        <v>11069</v>
      </c>
      <c r="E28" s="13" t="s">
        <v>11070</v>
      </c>
      <c r="F28" s="13" t="s">
        <v>10482</v>
      </c>
      <c r="G28" s="13" t="s">
        <v>1663</v>
      </c>
      <c r="H28" s="13" t="s">
        <v>9090</v>
      </c>
      <c r="I28" s="13" t="s">
        <v>6109</v>
      </c>
      <c r="J28" s="13" t="s">
        <v>11072</v>
      </c>
      <c r="K28" s="13" t="s">
        <v>18602</v>
      </c>
      <c r="L28" s="13" t="s">
        <v>11075</v>
      </c>
      <c r="M28" s="13"/>
      <c r="N28" s="13" t="s">
        <v>129</v>
      </c>
      <c r="O28" s="13" t="s">
        <v>129</v>
      </c>
      <c r="P28" s="13"/>
      <c r="Q28" s="13"/>
      <c r="R28" s="13"/>
      <c r="S28" s="13" t="s">
        <v>2780</v>
      </c>
      <c r="T28" s="13" t="s">
        <v>791</v>
      </c>
      <c r="U28" s="13" t="s">
        <v>388</v>
      </c>
      <c r="V28" s="13"/>
      <c r="W28" s="13"/>
      <c r="X28" s="13"/>
      <c r="Y28" s="13"/>
      <c r="Z28" s="13"/>
      <c r="AA28" s="13"/>
      <c r="AB28" s="13"/>
      <c r="AC28" s="13"/>
      <c r="AD28" s="13" t="s">
        <v>129</v>
      </c>
      <c r="AE28" s="13" t="s">
        <v>16747</v>
      </c>
      <c r="AF28" s="13"/>
      <c r="AG28" s="13"/>
    </row>
    <row r="29" spans="1:33" s="14" customFormat="1" ht="20.25" customHeight="1" x14ac:dyDescent="0.4">
      <c r="A29" s="13" t="s">
        <v>3648</v>
      </c>
      <c r="B29" s="13" t="s">
        <v>9079</v>
      </c>
      <c r="C29" s="13" t="s">
        <v>3402</v>
      </c>
      <c r="D29" s="13" t="s">
        <v>4711</v>
      </c>
      <c r="E29" s="13" t="s">
        <v>1170</v>
      </c>
      <c r="F29" s="13" t="s">
        <v>10086</v>
      </c>
      <c r="G29" s="13" t="s">
        <v>426</v>
      </c>
      <c r="H29" s="13" t="s">
        <v>10687</v>
      </c>
      <c r="I29" s="13" t="s">
        <v>14774</v>
      </c>
      <c r="J29" s="13"/>
      <c r="K29" s="13" t="s">
        <v>5539</v>
      </c>
      <c r="L29" s="13"/>
      <c r="M29" s="13"/>
      <c r="N29" s="13"/>
      <c r="O29" s="13"/>
      <c r="P29" s="13"/>
      <c r="Q29" s="13"/>
      <c r="R29" s="13"/>
      <c r="S29" s="18" t="s">
        <v>779</v>
      </c>
      <c r="T29" s="13" t="s">
        <v>3720</v>
      </c>
      <c r="U29" s="13"/>
      <c r="V29" s="13"/>
      <c r="W29" s="13"/>
      <c r="X29" s="13"/>
      <c r="Y29" s="13"/>
      <c r="Z29" s="13"/>
      <c r="AA29" s="13"/>
      <c r="AB29" s="13"/>
      <c r="AC29" s="13"/>
      <c r="AD29" s="13"/>
      <c r="AE29" s="13"/>
      <c r="AF29" s="13"/>
      <c r="AG29" s="13"/>
    </row>
    <row r="30" spans="1:33" s="14" customFormat="1" ht="20.25" customHeight="1" x14ac:dyDescent="0.4">
      <c r="A30" s="13" t="s">
        <v>3648</v>
      </c>
      <c r="B30" s="13" t="s">
        <v>9079</v>
      </c>
      <c r="C30" s="13" t="s">
        <v>11089</v>
      </c>
      <c r="D30" s="13" t="s">
        <v>11091</v>
      </c>
      <c r="E30" s="13" t="s">
        <v>7793</v>
      </c>
      <c r="F30" s="13" t="s">
        <v>11093</v>
      </c>
      <c r="G30" s="13" t="s">
        <v>237</v>
      </c>
      <c r="H30" s="13" t="s">
        <v>4269</v>
      </c>
      <c r="I30" s="13" t="s">
        <v>11094</v>
      </c>
      <c r="J30" s="13" t="s">
        <v>10762</v>
      </c>
      <c r="K30" s="13" t="s">
        <v>11097</v>
      </c>
      <c r="L30" s="13"/>
      <c r="M30" s="13"/>
      <c r="N30" s="13"/>
      <c r="O30" s="13"/>
      <c r="P30" s="13"/>
      <c r="Q30" s="13"/>
      <c r="R30" s="13"/>
      <c r="S30" s="18" t="s">
        <v>779</v>
      </c>
      <c r="T30" s="13" t="s">
        <v>3720</v>
      </c>
      <c r="U30" s="13"/>
      <c r="V30" s="13"/>
      <c r="W30" s="13"/>
      <c r="X30" s="13"/>
      <c r="Y30" s="13"/>
      <c r="Z30" s="13"/>
      <c r="AA30" s="13"/>
      <c r="AB30" s="13" t="s">
        <v>129</v>
      </c>
      <c r="AC30" s="13" t="s">
        <v>11099</v>
      </c>
      <c r="AD30" s="13" t="s">
        <v>129</v>
      </c>
      <c r="AE30" s="13" t="s">
        <v>8759</v>
      </c>
      <c r="AF30" s="13"/>
      <c r="AG30" s="13"/>
    </row>
    <row r="31" spans="1:33" s="14" customFormat="1" ht="20.25" customHeight="1" x14ac:dyDescent="0.4">
      <c r="A31" s="13" t="s">
        <v>3648</v>
      </c>
      <c r="B31" s="13" t="s">
        <v>9079</v>
      </c>
      <c r="C31" s="13" t="s">
        <v>15</v>
      </c>
      <c r="D31" s="13" t="s">
        <v>11082</v>
      </c>
      <c r="E31" s="13" t="s">
        <v>11084</v>
      </c>
      <c r="F31" s="13" t="s">
        <v>561</v>
      </c>
      <c r="G31" s="13" t="s">
        <v>11086</v>
      </c>
      <c r="H31" s="13" t="s">
        <v>9512</v>
      </c>
      <c r="I31" s="13" t="s">
        <v>11088</v>
      </c>
      <c r="J31" s="13"/>
      <c r="K31" s="16" t="s">
        <v>10917</v>
      </c>
      <c r="L31" s="13"/>
      <c r="M31" s="13"/>
      <c r="N31" s="13"/>
      <c r="O31" s="13"/>
      <c r="P31" s="13"/>
      <c r="Q31" s="13"/>
      <c r="R31" s="13"/>
      <c r="S31" s="18" t="s">
        <v>779</v>
      </c>
      <c r="T31" s="13" t="s">
        <v>3720</v>
      </c>
      <c r="U31" s="13"/>
      <c r="V31" s="13"/>
      <c r="W31" s="13"/>
      <c r="X31" s="13"/>
      <c r="Y31" s="13"/>
      <c r="Z31" s="13"/>
      <c r="AA31" s="13"/>
      <c r="AB31" s="13"/>
      <c r="AC31" s="13"/>
      <c r="AD31" s="13"/>
      <c r="AE31" s="13"/>
      <c r="AF31" s="13"/>
      <c r="AG31" s="13"/>
    </row>
    <row r="32" spans="1:33" s="14" customFormat="1" ht="20.25" customHeight="1" x14ac:dyDescent="0.4">
      <c r="A32" s="13" t="s">
        <v>3648</v>
      </c>
      <c r="B32" s="13" t="s">
        <v>9079</v>
      </c>
      <c r="C32" s="13" t="s">
        <v>7368</v>
      </c>
      <c r="D32" s="13" t="s">
        <v>11076</v>
      </c>
      <c r="E32" s="13" t="s">
        <v>7257</v>
      </c>
      <c r="F32" s="13" t="s">
        <v>3755</v>
      </c>
      <c r="G32" s="13" t="s">
        <v>11077</v>
      </c>
      <c r="H32" s="13" t="s">
        <v>5217</v>
      </c>
      <c r="I32" s="13" t="s">
        <v>6949</v>
      </c>
      <c r="J32" s="13" t="s">
        <v>11078</v>
      </c>
      <c r="K32" s="13" t="s">
        <v>11080</v>
      </c>
      <c r="L32" s="13"/>
      <c r="M32" s="13"/>
      <c r="N32" s="13"/>
      <c r="O32" s="13"/>
      <c r="P32" s="13"/>
      <c r="Q32" s="13"/>
      <c r="R32" s="13"/>
      <c r="S32" s="18" t="s">
        <v>779</v>
      </c>
      <c r="T32" s="13" t="s">
        <v>3720</v>
      </c>
      <c r="U32" s="13"/>
      <c r="V32" s="13"/>
      <c r="W32" s="13"/>
      <c r="X32" s="13"/>
      <c r="Y32" s="13"/>
      <c r="Z32" s="13"/>
      <c r="AA32" s="13"/>
      <c r="AB32" s="13"/>
      <c r="AC32" s="13"/>
      <c r="AD32" s="13" t="s">
        <v>129</v>
      </c>
      <c r="AE32" s="13" t="s">
        <v>11081</v>
      </c>
      <c r="AF32" s="13"/>
      <c r="AG32" s="13"/>
    </row>
    <row r="33" spans="1:33" s="14" customFormat="1" ht="20.25" customHeight="1" x14ac:dyDescent="0.4">
      <c r="A33" s="13" t="s">
        <v>5705</v>
      </c>
      <c r="B33" s="13" t="s">
        <v>9079</v>
      </c>
      <c r="C33" s="13" t="s">
        <v>9157</v>
      </c>
      <c r="D33" s="13" t="s">
        <v>10492</v>
      </c>
      <c r="E33" s="13" t="s">
        <v>7267</v>
      </c>
      <c r="F33" s="13" t="s">
        <v>4802</v>
      </c>
      <c r="G33" s="13" t="s">
        <v>6179</v>
      </c>
      <c r="H33" s="13" t="s">
        <v>1620</v>
      </c>
      <c r="I33" s="13" t="s">
        <v>8045</v>
      </c>
      <c r="J33" s="13"/>
      <c r="K33" s="13" t="s">
        <v>542</v>
      </c>
      <c r="L33" s="13"/>
      <c r="M33" s="13"/>
      <c r="N33" s="13"/>
      <c r="O33" s="13"/>
      <c r="P33" s="13"/>
      <c r="Q33" s="13"/>
      <c r="R33" s="13"/>
      <c r="S33" s="18" t="s">
        <v>779</v>
      </c>
      <c r="T33" s="13" t="s">
        <v>9895</v>
      </c>
      <c r="U33" s="13"/>
      <c r="V33" s="13"/>
      <c r="W33" s="13"/>
      <c r="X33" s="13"/>
      <c r="Y33" s="13"/>
      <c r="Z33" s="13"/>
      <c r="AA33" s="13"/>
      <c r="AB33" s="13"/>
      <c r="AC33" s="13"/>
      <c r="AD33" s="13"/>
      <c r="AE33" s="13"/>
      <c r="AF33" s="13"/>
      <c r="AG33" s="13"/>
    </row>
    <row r="34" spans="1:33" s="14" customFormat="1" ht="20.25" customHeight="1" x14ac:dyDescent="0.4">
      <c r="A34" s="13" t="s">
        <v>3648</v>
      </c>
      <c r="B34" s="13" t="s">
        <v>11101</v>
      </c>
      <c r="C34" s="13" t="s">
        <v>11108</v>
      </c>
      <c r="D34" s="13" t="s">
        <v>11113</v>
      </c>
      <c r="E34" s="13" t="s">
        <v>7963</v>
      </c>
      <c r="F34" s="13" t="s">
        <v>6430</v>
      </c>
      <c r="G34" s="13" t="s">
        <v>1786</v>
      </c>
      <c r="H34" s="13" t="s">
        <v>11117</v>
      </c>
      <c r="I34" s="13" t="s">
        <v>916</v>
      </c>
      <c r="J34" s="13" t="s">
        <v>11118</v>
      </c>
      <c r="K34" s="13" t="s">
        <v>11119</v>
      </c>
      <c r="L34" s="13" t="s">
        <v>932</v>
      </c>
      <c r="M34" s="13"/>
      <c r="N34" s="13" t="s">
        <v>129</v>
      </c>
      <c r="O34" s="13"/>
      <c r="P34" s="13"/>
      <c r="Q34" s="13"/>
      <c r="R34" s="13"/>
      <c r="S34" s="18" t="s">
        <v>779</v>
      </c>
      <c r="T34" s="13" t="s">
        <v>791</v>
      </c>
      <c r="U34" s="13"/>
      <c r="V34" s="13"/>
      <c r="W34" s="13"/>
      <c r="X34" s="13"/>
      <c r="Y34" s="13"/>
      <c r="Z34" s="13"/>
      <c r="AA34" s="13"/>
      <c r="AB34" s="13"/>
      <c r="AC34" s="13"/>
      <c r="AD34" s="13"/>
      <c r="AE34" s="13"/>
      <c r="AF34" s="13"/>
      <c r="AG34" s="13"/>
    </row>
    <row r="35" spans="1:33" s="14" customFormat="1" ht="20.25" customHeight="1" x14ac:dyDescent="0.4">
      <c r="A35" s="13" t="s">
        <v>3648</v>
      </c>
      <c r="B35" s="13" t="s">
        <v>11101</v>
      </c>
      <c r="C35" s="13" t="s">
        <v>877</v>
      </c>
      <c r="D35" s="13" t="s">
        <v>6931</v>
      </c>
      <c r="E35" s="13" t="s">
        <v>3435</v>
      </c>
      <c r="F35" s="13" t="s">
        <v>8418</v>
      </c>
      <c r="G35" s="13" t="s">
        <v>11120</v>
      </c>
      <c r="H35" s="13" t="s">
        <v>11123</v>
      </c>
      <c r="I35" s="13" t="s">
        <v>11124</v>
      </c>
      <c r="J35" s="13" t="s">
        <v>11125</v>
      </c>
      <c r="K35" s="13" t="s">
        <v>4245</v>
      </c>
      <c r="L35" s="13" t="s">
        <v>415</v>
      </c>
      <c r="M35" s="13"/>
      <c r="N35" s="13"/>
      <c r="O35" s="13" t="s">
        <v>129</v>
      </c>
      <c r="P35" s="13"/>
      <c r="Q35" s="13"/>
      <c r="R35" s="13"/>
      <c r="S35" s="13" t="s">
        <v>2780</v>
      </c>
      <c r="T35" s="13" t="s">
        <v>791</v>
      </c>
      <c r="U35" s="13" t="s">
        <v>8705</v>
      </c>
      <c r="V35" s="13"/>
      <c r="W35" s="13"/>
      <c r="X35" s="13"/>
      <c r="Y35" s="13"/>
      <c r="Z35" s="13"/>
      <c r="AA35" s="13"/>
      <c r="AB35" s="13"/>
      <c r="AC35" s="13"/>
      <c r="AD35" s="13"/>
      <c r="AE35" s="13"/>
      <c r="AF35" s="13"/>
      <c r="AG35" s="13"/>
    </row>
    <row r="36" spans="1:33" s="14" customFormat="1" ht="20.25" customHeight="1" x14ac:dyDescent="0.4">
      <c r="A36" s="13" t="s">
        <v>3648</v>
      </c>
      <c r="B36" s="13" t="s">
        <v>11101</v>
      </c>
      <c r="C36" s="13" t="s">
        <v>347</v>
      </c>
      <c r="D36" s="13" t="s">
        <v>11103</v>
      </c>
      <c r="E36" s="13" t="s">
        <v>10631</v>
      </c>
      <c r="F36" s="13" t="s">
        <v>5315</v>
      </c>
      <c r="G36" s="13" t="s">
        <v>972</v>
      </c>
      <c r="H36" s="13" t="s">
        <v>8690</v>
      </c>
      <c r="I36" s="13" t="s">
        <v>916</v>
      </c>
      <c r="J36" s="13" t="s">
        <v>11104</v>
      </c>
      <c r="K36" s="13" t="s">
        <v>11106</v>
      </c>
      <c r="L36" s="13"/>
      <c r="M36" s="13"/>
      <c r="N36" s="13" t="s">
        <v>129</v>
      </c>
      <c r="O36" s="13" t="s">
        <v>129</v>
      </c>
      <c r="P36" s="13"/>
      <c r="Q36" s="13"/>
      <c r="R36" s="13"/>
      <c r="S36" s="13" t="s">
        <v>2780</v>
      </c>
      <c r="T36" s="13" t="s">
        <v>2856</v>
      </c>
      <c r="U36" s="13" t="s">
        <v>4791</v>
      </c>
      <c r="V36" s="13"/>
      <c r="W36" s="13"/>
      <c r="X36" s="13"/>
      <c r="Y36" s="13"/>
      <c r="Z36" s="13"/>
      <c r="AA36" s="13"/>
      <c r="AB36" s="13" t="s">
        <v>129</v>
      </c>
      <c r="AC36" s="13" t="s">
        <v>135</v>
      </c>
      <c r="AD36" s="13"/>
      <c r="AE36" s="13"/>
      <c r="AF36" s="13"/>
      <c r="AG36" s="13"/>
    </row>
    <row r="37" spans="1:33" s="14" customFormat="1" ht="20.25" customHeight="1" x14ac:dyDescent="0.4">
      <c r="A37" s="13" t="s">
        <v>3648</v>
      </c>
      <c r="B37" s="13" t="s">
        <v>11101</v>
      </c>
      <c r="C37" s="13" t="s">
        <v>11126</v>
      </c>
      <c r="D37" s="13" t="s">
        <v>7288</v>
      </c>
      <c r="E37" s="13" t="s">
        <v>11127</v>
      </c>
      <c r="F37" s="13" t="s">
        <v>10809</v>
      </c>
      <c r="G37" s="13" t="s">
        <v>7514</v>
      </c>
      <c r="H37" s="13" t="s">
        <v>4277</v>
      </c>
      <c r="I37" s="13" t="s">
        <v>11129</v>
      </c>
      <c r="J37" s="13"/>
      <c r="K37" s="13" t="s">
        <v>11131</v>
      </c>
      <c r="L37" s="13"/>
      <c r="M37" s="13"/>
      <c r="N37" s="13"/>
      <c r="O37" s="13"/>
      <c r="P37" s="13"/>
      <c r="Q37" s="13"/>
      <c r="R37" s="13"/>
      <c r="S37" s="18" t="s">
        <v>779</v>
      </c>
      <c r="T37" s="13" t="s">
        <v>9909</v>
      </c>
      <c r="U37" s="13"/>
      <c r="V37" s="13"/>
      <c r="W37" s="13"/>
      <c r="X37" s="13"/>
      <c r="Y37" s="13"/>
      <c r="Z37" s="13"/>
      <c r="AA37" s="13"/>
      <c r="AB37" s="13"/>
      <c r="AC37" s="13"/>
      <c r="AD37" s="13"/>
      <c r="AE37" s="13"/>
      <c r="AF37" s="13"/>
      <c r="AG37" s="13"/>
    </row>
    <row r="38" spans="1:33" s="19" customFormat="1" ht="20.25" customHeight="1" x14ac:dyDescent="0.4">
      <c r="A38" s="13" t="s">
        <v>3648</v>
      </c>
      <c r="B38" s="13" t="s">
        <v>11101</v>
      </c>
      <c r="C38" s="13" t="s">
        <v>11134</v>
      </c>
      <c r="D38" s="13" t="s">
        <v>5425</v>
      </c>
      <c r="E38" s="13" t="s">
        <v>6784</v>
      </c>
      <c r="F38" s="13" t="s">
        <v>9435</v>
      </c>
      <c r="G38" s="13" t="s">
        <v>11135</v>
      </c>
      <c r="H38" s="13" t="s">
        <v>7038</v>
      </c>
      <c r="I38" s="13" t="s">
        <v>11136</v>
      </c>
      <c r="J38" s="13" t="s">
        <v>11138</v>
      </c>
      <c r="K38" s="13" t="s">
        <v>11139</v>
      </c>
      <c r="L38" s="13"/>
      <c r="M38" s="13"/>
      <c r="N38" s="13"/>
      <c r="O38" s="13"/>
      <c r="P38" s="13"/>
      <c r="Q38" s="13"/>
      <c r="R38" s="13"/>
      <c r="S38" s="18" t="s">
        <v>779</v>
      </c>
      <c r="T38" s="13" t="s">
        <v>3720</v>
      </c>
      <c r="U38" s="13"/>
      <c r="V38" s="13"/>
      <c r="W38" s="13"/>
      <c r="X38" s="13"/>
      <c r="Y38" s="13"/>
      <c r="Z38" s="13"/>
      <c r="AA38" s="13"/>
      <c r="AB38" s="13"/>
      <c r="AC38" s="13"/>
      <c r="AD38" s="13"/>
      <c r="AE38" s="13"/>
      <c r="AF38" s="17"/>
      <c r="AG38" s="17"/>
    </row>
    <row r="39" spans="1:33" s="19" customFormat="1" ht="20.25" customHeight="1" x14ac:dyDescent="0.4">
      <c r="A39" s="13" t="s">
        <v>3648</v>
      </c>
      <c r="B39" s="13" t="s">
        <v>4726</v>
      </c>
      <c r="C39" s="13" t="s">
        <v>6796</v>
      </c>
      <c r="D39" s="13" t="s">
        <v>18071</v>
      </c>
      <c r="E39" s="13" t="s">
        <v>7004</v>
      </c>
      <c r="F39" s="13" t="s">
        <v>2469</v>
      </c>
      <c r="G39" s="13" t="s">
        <v>10780</v>
      </c>
      <c r="H39" s="13" t="s">
        <v>10891</v>
      </c>
      <c r="I39" s="13" t="s">
        <v>322</v>
      </c>
      <c r="J39" s="13" t="s">
        <v>3520</v>
      </c>
      <c r="K39" s="13" t="s">
        <v>10744</v>
      </c>
      <c r="L39" s="13" t="s">
        <v>415</v>
      </c>
      <c r="M39" s="13"/>
      <c r="N39" s="13" t="s">
        <v>129</v>
      </c>
      <c r="O39" s="13" t="s">
        <v>129</v>
      </c>
      <c r="P39" s="13"/>
      <c r="Q39" s="13"/>
      <c r="R39" s="13"/>
      <c r="S39" s="13" t="s">
        <v>2780</v>
      </c>
      <c r="T39" s="13" t="s">
        <v>791</v>
      </c>
      <c r="U39" s="13" t="s">
        <v>388</v>
      </c>
      <c r="V39" s="13"/>
      <c r="W39" s="13"/>
      <c r="X39" s="13"/>
      <c r="Y39" s="13"/>
      <c r="Z39" s="13"/>
      <c r="AA39" s="13"/>
      <c r="AB39" s="13"/>
      <c r="AC39" s="13"/>
      <c r="AD39" s="13" t="s">
        <v>129</v>
      </c>
      <c r="AE39" s="13" t="s">
        <v>4286</v>
      </c>
      <c r="AF39" s="17"/>
      <c r="AG39" s="17"/>
    </row>
    <row r="40" spans="1:33" s="19" customFormat="1" ht="20.25" customHeight="1" x14ac:dyDescent="0.4">
      <c r="A40" s="13" t="s">
        <v>1382</v>
      </c>
      <c r="B40" s="17" t="s">
        <v>4726</v>
      </c>
      <c r="C40" s="17" t="s">
        <v>11172</v>
      </c>
      <c r="D40" s="17" t="s">
        <v>10632</v>
      </c>
      <c r="E40" s="17" t="s">
        <v>8541</v>
      </c>
      <c r="F40" s="17" t="s">
        <v>10962</v>
      </c>
      <c r="G40" s="17" t="s">
        <v>3075</v>
      </c>
      <c r="H40" s="17" t="s">
        <v>11173</v>
      </c>
      <c r="I40" s="17" t="s">
        <v>7871</v>
      </c>
      <c r="J40" s="17" t="s">
        <v>11174</v>
      </c>
      <c r="K40" s="192" t="s">
        <v>11176</v>
      </c>
      <c r="L40" s="17"/>
      <c r="M40" s="17"/>
      <c r="N40" s="13" t="s">
        <v>129</v>
      </c>
      <c r="O40" s="17"/>
      <c r="P40" s="17"/>
      <c r="Q40" s="17"/>
      <c r="R40" s="17"/>
      <c r="S40" s="18" t="s">
        <v>779</v>
      </c>
      <c r="T40" s="17" t="s">
        <v>2856</v>
      </c>
      <c r="U40" s="13" t="s">
        <v>388</v>
      </c>
      <c r="V40" s="17"/>
      <c r="W40" s="17"/>
      <c r="X40" s="17"/>
      <c r="Y40" s="17"/>
      <c r="Z40" s="17"/>
      <c r="AA40" s="17"/>
      <c r="AB40" s="17"/>
      <c r="AC40" s="17"/>
      <c r="AD40" s="13" t="s">
        <v>129</v>
      </c>
      <c r="AE40" s="17" t="s">
        <v>11177</v>
      </c>
      <c r="AF40" s="17"/>
      <c r="AG40" s="17"/>
    </row>
    <row r="41" spans="1:33" s="19" customFormat="1" ht="20.25" customHeight="1" x14ac:dyDescent="0.4">
      <c r="A41" s="13" t="s">
        <v>5705</v>
      </c>
      <c r="B41" s="13" t="s">
        <v>4726</v>
      </c>
      <c r="C41" s="13" t="s">
        <v>11140</v>
      </c>
      <c r="D41" s="13" t="s">
        <v>11074</v>
      </c>
      <c r="E41" s="13" t="s">
        <v>7798</v>
      </c>
      <c r="F41" s="13" t="s">
        <v>6922</v>
      </c>
      <c r="G41" s="13" t="s">
        <v>4932</v>
      </c>
      <c r="H41" s="13" t="s">
        <v>11141</v>
      </c>
      <c r="I41" s="13" t="s">
        <v>11143</v>
      </c>
      <c r="J41" s="13" t="s">
        <v>6128</v>
      </c>
      <c r="K41" s="13" t="s">
        <v>7856</v>
      </c>
      <c r="L41" s="13"/>
      <c r="M41" s="13"/>
      <c r="N41" s="13"/>
      <c r="O41" s="13"/>
      <c r="P41" s="13"/>
      <c r="Q41" s="13"/>
      <c r="R41" s="13"/>
      <c r="S41" s="18" t="s">
        <v>779</v>
      </c>
      <c r="T41" s="13" t="s">
        <v>9895</v>
      </c>
      <c r="U41" s="13"/>
      <c r="V41" s="13"/>
      <c r="W41" s="13"/>
      <c r="X41" s="13"/>
      <c r="Y41" s="13"/>
      <c r="Z41" s="13"/>
      <c r="AA41" s="13"/>
      <c r="AB41" s="13"/>
      <c r="AC41" s="13"/>
      <c r="AD41" s="13" t="s">
        <v>129</v>
      </c>
      <c r="AE41" s="13" t="s">
        <v>11144</v>
      </c>
      <c r="AF41" s="17"/>
      <c r="AG41" s="17"/>
    </row>
    <row r="42" spans="1:33" s="19" customFormat="1" ht="20.25" customHeight="1" x14ac:dyDescent="0.4">
      <c r="A42" s="13" t="s">
        <v>3648</v>
      </c>
      <c r="B42" s="13" t="s">
        <v>4726</v>
      </c>
      <c r="C42" s="13" t="s">
        <v>477</v>
      </c>
      <c r="D42" s="13" t="s">
        <v>11145</v>
      </c>
      <c r="E42" s="13" t="s">
        <v>9344</v>
      </c>
      <c r="F42" s="13" t="s">
        <v>7915</v>
      </c>
      <c r="G42" s="13" t="s">
        <v>11146</v>
      </c>
      <c r="H42" s="13" t="s">
        <v>5371</v>
      </c>
      <c r="I42" s="13" t="s">
        <v>9950</v>
      </c>
      <c r="J42" s="13" t="s">
        <v>8151</v>
      </c>
      <c r="K42" s="13" t="s">
        <v>1720</v>
      </c>
      <c r="L42" s="13"/>
      <c r="M42" s="13"/>
      <c r="N42" s="13"/>
      <c r="O42" s="13"/>
      <c r="P42" s="13"/>
      <c r="Q42" s="13"/>
      <c r="R42" s="13"/>
      <c r="S42" s="18" t="s">
        <v>779</v>
      </c>
      <c r="T42" s="13" t="s">
        <v>9895</v>
      </c>
      <c r="U42" s="13"/>
      <c r="V42" s="13" t="s">
        <v>129</v>
      </c>
      <c r="W42" s="13" t="s">
        <v>11150</v>
      </c>
      <c r="X42" s="13"/>
      <c r="Y42" s="13"/>
      <c r="Z42" s="13"/>
      <c r="AA42" s="13"/>
      <c r="AB42" s="13"/>
      <c r="AC42" s="13"/>
      <c r="AD42" s="13" t="s">
        <v>129</v>
      </c>
      <c r="AE42" s="13" t="s">
        <v>7203</v>
      </c>
      <c r="AF42" s="17"/>
      <c r="AG42" s="17"/>
    </row>
    <row r="43" spans="1:33" s="19" customFormat="1" ht="20.25" customHeight="1" x14ac:dyDescent="0.4">
      <c r="A43" s="13" t="s">
        <v>5705</v>
      </c>
      <c r="B43" s="13" t="s">
        <v>4726</v>
      </c>
      <c r="C43" s="13" t="s">
        <v>8213</v>
      </c>
      <c r="D43" s="13" t="s">
        <v>4715</v>
      </c>
      <c r="E43" s="13" t="s">
        <v>8541</v>
      </c>
      <c r="F43" s="13" t="s">
        <v>10539</v>
      </c>
      <c r="G43" s="13" t="s">
        <v>3077</v>
      </c>
      <c r="H43" s="13" t="s">
        <v>7225</v>
      </c>
      <c r="I43" s="13" t="s">
        <v>11151</v>
      </c>
      <c r="J43" s="13"/>
      <c r="K43" s="13"/>
      <c r="L43" s="13"/>
      <c r="M43" s="13"/>
      <c r="N43" s="13"/>
      <c r="O43" s="13"/>
      <c r="P43" s="13"/>
      <c r="Q43" s="13"/>
      <c r="R43" s="13"/>
      <c r="S43" s="18" t="s">
        <v>779</v>
      </c>
      <c r="T43" s="13" t="s">
        <v>9895</v>
      </c>
      <c r="U43" s="13"/>
      <c r="V43" s="13"/>
      <c r="W43" s="13"/>
      <c r="X43" s="13"/>
      <c r="Y43" s="13"/>
      <c r="Z43" s="13"/>
      <c r="AA43" s="13"/>
      <c r="AB43" s="13"/>
      <c r="AC43" s="13"/>
      <c r="AD43" s="13" t="s">
        <v>129</v>
      </c>
      <c r="AE43" s="13" t="s">
        <v>11152</v>
      </c>
      <c r="AF43" s="17"/>
      <c r="AG43" s="17"/>
    </row>
    <row r="44" spans="1:33" s="28" customFormat="1" ht="20.25" customHeight="1" x14ac:dyDescent="0.4">
      <c r="A44" s="13" t="s">
        <v>3648</v>
      </c>
      <c r="B44" s="13" t="s">
        <v>11153</v>
      </c>
      <c r="C44" s="13" t="s">
        <v>11166</v>
      </c>
      <c r="D44" s="13" t="s">
        <v>11167</v>
      </c>
      <c r="E44" s="13" t="s">
        <v>11169</v>
      </c>
      <c r="F44" s="13" t="s">
        <v>10056</v>
      </c>
      <c r="G44" s="13" t="s">
        <v>11171</v>
      </c>
      <c r="H44" s="13" t="s">
        <v>4200</v>
      </c>
      <c r="I44" s="16" t="s">
        <v>18603</v>
      </c>
      <c r="J44" s="13" t="s">
        <v>11114</v>
      </c>
      <c r="K44" s="13" t="s">
        <v>5131</v>
      </c>
      <c r="L44" s="13"/>
      <c r="M44" s="13"/>
      <c r="N44" s="13"/>
      <c r="O44" s="13"/>
      <c r="P44" s="13"/>
      <c r="Q44" s="13"/>
      <c r="R44" s="13"/>
      <c r="S44" s="18" t="s">
        <v>779</v>
      </c>
      <c r="T44" s="13" t="s">
        <v>1031</v>
      </c>
      <c r="U44" s="13" t="s">
        <v>388</v>
      </c>
      <c r="V44" s="13"/>
      <c r="W44" s="13"/>
      <c r="X44" s="13"/>
      <c r="Y44" s="13"/>
      <c r="Z44" s="13"/>
      <c r="AA44" s="13"/>
      <c r="AB44" s="13"/>
      <c r="AC44" s="13"/>
      <c r="AD44" s="13"/>
      <c r="AE44" s="13"/>
      <c r="AF44" s="131"/>
      <c r="AG44" s="131"/>
    </row>
    <row r="45" spans="1:33" s="113" customFormat="1" ht="20.25" customHeight="1" x14ac:dyDescent="0.4">
      <c r="A45" s="13" t="s">
        <v>3648</v>
      </c>
      <c r="B45" s="13" t="s">
        <v>11153</v>
      </c>
      <c r="C45" s="13" t="s">
        <v>11154</v>
      </c>
      <c r="D45" s="13" t="s">
        <v>11157</v>
      </c>
      <c r="E45" s="13" t="s">
        <v>5515</v>
      </c>
      <c r="F45" s="13" t="s">
        <v>11160</v>
      </c>
      <c r="G45" s="13" t="s">
        <v>11161</v>
      </c>
      <c r="H45" s="13" t="s">
        <v>8695</v>
      </c>
      <c r="I45" s="13" t="s">
        <v>9641</v>
      </c>
      <c r="J45" s="13" t="s">
        <v>3921</v>
      </c>
      <c r="K45" s="13" t="s">
        <v>11163</v>
      </c>
      <c r="L45" s="13" t="s">
        <v>5673</v>
      </c>
      <c r="M45" s="13"/>
      <c r="N45" s="13" t="s">
        <v>129</v>
      </c>
      <c r="O45" s="13" t="s">
        <v>129</v>
      </c>
      <c r="P45" s="13"/>
      <c r="Q45" s="13"/>
      <c r="R45" s="13"/>
      <c r="S45" s="13" t="s">
        <v>2780</v>
      </c>
      <c r="T45" s="13" t="s">
        <v>1031</v>
      </c>
      <c r="U45" s="13" t="s">
        <v>388</v>
      </c>
      <c r="V45" s="13"/>
      <c r="W45" s="13"/>
      <c r="X45" s="13"/>
      <c r="Y45" s="13"/>
      <c r="Z45" s="13"/>
      <c r="AA45" s="13"/>
      <c r="AB45" s="13" t="s">
        <v>129</v>
      </c>
      <c r="AC45" s="13" t="s">
        <v>11165</v>
      </c>
      <c r="AD45" s="13"/>
      <c r="AE45" s="13"/>
      <c r="AF45" s="131"/>
      <c r="AG45" s="131"/>
    </row>
    <row r="46" spans="1:33" ht="20.25" customHeight="1" x14ac:dyDescent="0.4"/>
    <row r="47" spans="1:33" ht="20.25" customHeight="1" x14ac:dyDescent="0.4"/>
    <row r="48" spans="1:33"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7"/>
  <phoneticPr fontId="7"/>
  <pageMargins left="0.70866141732283472" right="0.19685039370078741" top="0.74803149606299213" bottom="0.74803149606299213" header="0.31496062992125984" footer="0.31496062992125984"/>
  <pageSetup paperSize="8" scale="74" fitToWidth="0" orientation="landscape" r:id="rId1"/>
  <colBreaks count="4" manualBreakCount="4">
    <brk id="9" max="44" man="1"/>
    <brk id="11" max="1048575" man="1"/>
    <brk id="20" max="44" man="1"/>
    <brk id="29"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N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9" width="8.875" customWidth="1"/>
    <col min="10" max="10" width="8.875" style="12" customWidth="1"/>
    <col min="11" max="16" width="8.875" customWidth="1"/>
    <col min="17" max="31" width="9.5" customWidth="1"/>
  </cols>
  <sheetData>
    <row r="2" spans="1:40" s="10" customFormat="1" ht="121.5"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40" s="39" customFormat="1" ht="20.100000000000001" customHeight="1" x14ac:dyDescent="0.4">
      <c r="A3" s="11" t="s">
        <v>11209</v>
      </c>
      <c r="B3" s="11" t="s">
        <v>9651</v>
      </c>
      <c r="C3" s="11" t="s">
        <v>11212</v>
      </c>
      <c r="D3" s="11" t="s">
        <v>4116</v>
      </c>
      <c r="E3" s="11" t="s">
        <v>9887</v>
      </c>
      <c r="F3" s="11" t="s">
        <v>5617</v>
      </c>
      <c r="G3" s="11" t="s">
        <v>7712</v>
      </c>
      <c r="H3" s="11" t="s">
        <v>8488</v>
      </c>
      <c r="I3" s="11" t="s">
        <v>7046</v>
      </c>
      <c r="J3" s="11" t="s">
        <v>8557</v>
      </c>
      <c r="K3" s="11" t="s">
        <v>5943</v>
      </c>
      <c r="L3" s="11" t="s">
        <v>11214</v>
      </c>
      <c r="M3" s="11"/>
      <c r="N3" s="11" t="s">
        <v>129</v>
      </c>
      <c r="O3" s="11"/>
      <c r="P3" s="11"/>
      <c r="Q3" s="11"/>
      <c r="R3" s="11"/>
      <c r="S3" s="11" t="s">
        <v>2780</v>
      </c>
      <c r="T3" s="11" t="s">
        <v>791</v>
      </c>
      <c r="U3" s="11" t="s">
        <v>1911</v>
      </c>
      <c r="V3" s="11" t="s">
        <v>129</v>
      </c>
      <c r="W3" s="11" t="s">
        <v>2295</v>
      </c>
      <c r="X3" s="11" t="s">
        <v>129</v>
      </c>
      <c r="Y3" s="11" t="s">
        <v>6615</v>
      </c>
      <c r="Z3" s="11" t="s">
        <v>129</v>
      </c>
      <c r="AA3" s="11" t="s">
        <v>3828</v>
      </c>
      <c r="AB3" s="11" t="s">
        <v>129</v>
      </c>
      <c r="AC3" s="11" t="s">
        <v>10074</v>
      </c>
      <c r="AD3" s="11" t="s">
        <v>129</v>
      </c>
      <c r="AE3" s="11" t="s">
        <v>11215</v>
      </c>
      <c r="AF3" s="11"/>
      <c r="AG3" s="11"/>
      <c r="AH3" s="11"/>
      <c r="AI3" s="11"/>
      <c r="AJ3" s="11"/>
      <c r="AK3" s="11"/>
      <c r="AL3" s="11"/>
      <c r="AM3" s="11"/>
      <c r="AN3" s="11"/>
    </row>
    <row r="4" spans="1:40" s="39" customFormat="1" ht="20.100000000000001" customHeight="1" x14ac:dyDescent="0.4">
      <c r="A4" s="11" t="s">
        <v>11209</v>
      </c>
      <c r="B4" s="11" t="s">
        <v>30</v>
      </c>
      <c r="C4" s="11" t="s">
        <v>11218</v>
      </c>
      <c r="D4" s="11" t="s">
        <v>10775</v>
      </c>
      <c r="E4" s="11" t="s">
        <v>1261</v>
      </c>
      <c r="F4" s="11" t="s">
        <v>11220</v>
      </c>
      <c r="G4" s="11" t="s">
        <v>11221</v>
      </c>
      <c r="H4" s="11" t="s">
        <v>11222</v>
      </c>
      <c r="I4" s="11" t="s">
        <v>9985</v>
      </c>
      <c r="J4" s="11" t="s">
        <v>11223</v>
      </c>
      <c r="K4" s="11" t="s">
        <v>11224</v>
      </c>
      <c r="L4" s="11"/>
      <c r="M4" s="11"/>
      <c r="N4" s="11" t="s">
        <v>129</v>
      </c>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40" s="39" customFormat="1" ht="20.100000000000001" customHeight="1" x14ac:dyDescent="0.4">
      <c r="A5" s="11" t="s">
        <v>11209</v>
      </c>
      <c r="B5" s="11" t="s">
        <v>9550</v>
      </c>
      <c r="C5" s="11" t="s">
        <v>11225</v>
      </c>
      <c r="D5" s="11" t="s">
        <v>11227</v>
      </c>
      <c r="E5" s="11" t="s">
        <v>11164</v>
      </c>
      <c r="F5" s="11" t="s">
        <v>11230</v>
      </c>
      <c r="G5" s="11" t="s">
        <v>2442</v>
      </c>
      <c r="H5" s="11" t="s">
        <v>11234</v>
      </c>
      <c r="I5" s="11" t="s">
        <v>3284</v>
      </c>
      <c r="J5" s="11" t="s">
        <v>4689</v>
      </c>
      <c r="K5" s="11" t="s">
        <v>11237</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1:40" s="39" customFormat="1" ht="20.100000000000001" customHeight="1" x14ac:dyDescent="0.4">
      <c r="A6" s="11" t="s">
        <v>11239</v>
      </c>
      <c r="B6" s="11" t="s">
        <v>6588</v>
      </c>
      <c r="C6" s="11" t="s">
        <v>11241</v>
      </c>
      <c r="D6" s="11" t="s">
        <v>11245</v>
      </c>
      <c r="E6" s="11" t="s">
        <v>1915</v>
      </c>
      <c r="F6" s="11" t="s">
        <v>7432</v>
      </c>
      <c r="G6" s="11" t="s">
        <v>9270</v>
      </c>
      <c r="H6" s="11" t="s">
        <v>2736</v>
      </c>
      <c r="I6" s="11" t="s">
        <v>11248</v>
      </c>
      <c r="J6" s="11" t="s">
        <v>11249</v>
      </c>
      <c r="K6" s="11" t="s">
        <v>1997</v>
      </c>
      <c r="L6" s="11" t="s">
        <v>6586</v>
      </c>
      <c r="M6" s="11"/>
      <c r="N6" s="11"/>
      <c r="O6" s="11" t="s">
        <v>129</v>
      </c>
      <c r="P6" s="11" t="s">
        <v>129</v>
      </c>
      <c r="Q6" s="11"/>
      <c r="R6" s="11"/>
      <c r="S6" s="11" t="s">
        <v>939</v>
      </c>
      <c r="T6" s="11" t="s">
        <v>9722</v>
      </c>
      <c r="U6" s="11" t="s">
        <v>4791</v>
      </c>
      <c r="V6" s="11" t="s">
        <v>129</v>
      </c>
      <c r="W6" s="11" t="s">
        <v>11252</v>
      </c>
      <c r="X6" s="11"/>
      <c r="Y6" s="11"/>
      <c r="Z6" s="11"/>
      <c r="AA6" s="11"/>
      <c r="AB6" s="11"/>
      <c r="AC6" s="11"/>
      <c r="AD6" s="11" t="s">
        <v>129</v>
      </c>
      <c r="AE6" s="11" t="s">
        <v>4372</v>
      </c>
      <c r="AF6" s="11"/>
      <c r="AG6" s="11"/>
      <c r="AH6" s="11"/>
      <c r="AI6" s="11"/>
      <c r="AJ6" s="11"/>
      <c r="AK6" s="11"/>
      <c r="AL6" s="11"/>
      <c r="AM6" s="11"/>
      <c r="AN6" s="11"/>
    </row>
    <row r="7" spans="1:40" s="39" customFormat="1" ht="20.100000000000001" customHeight="1" x14ac:dyDescent="0.4">
      <c r="A7" s="11" t="s">
        <v>11209</v>
      </c>
      <c r="B7" s="11" t="s">
        <v>9651</v>
      </c>
      <c r="C7" s="11" t="s">
        <v>1191</v>
      </c>
      <c r="D7" s="11" t="s">
        <v>11255</v>
      </c>
      <c r="E7" s="11" t="s">
        <v>700</v>
      </c>
      <c r="F7" s="11" t="s">
        <v>11257</v>
      </c>
      <c r="G7" s="11" t="s">
        <v>6426</v>
      </c>
      <c r="H7" s="11" t="s">
        <v>3654</v>
      </c>
      <c r="I7" s="11" t="s">
        <v>11259</v>
      </c>
      <c r="J7" s="11"/>
      <c r="K7" s="11" t="s">
        <v>1601</v>
      </c>
      <c r="L7" s="11"/>
      <c r="M7" s="11"/>
      <c r="N7" s="11" t="s">
        <v>129</v>
      </c>
      <c r="O7" s="11"/>
      <c r="P7" s="11"/>
      <c r="Q7" s="11"/>
      <c r="R7" s="11"/>
      <c r="S7" s="11"/>
      <c r="T7" s="11"/>
      <c r="U7" s="11"/>
      <c r="V7" s="11"/>
      <c r="W7" s="11"/>
      <c r="X7" s="11"/>
      <c r="Y7" s="11"/>
      <c r="Z7" s="11"/>
      <c r="AA7" s="11"/>
      <c r="AB7" s="11"/>
      <c r="AC7" s="11"/>
      <c r="AD7" s="11"/>
      <c r="AE7" s="11"/>
      <c r="AF7" s="11"/>
      <c r="AG7" s="11"/>
      <c r="AH7" s="11"/>
      <c r="AI7" s="11"/>
      <c r="AJ7" s="11"/>
      <c r="AK7" s="11"/>
      <c r="AL7" s="11"/>
      <c r="AM7" s="11"/>
      <c r="AN7" s="11"/>
    </row>
    <row r="8" spans="1:40" s="39" customFormat="1" ht="20.100000000000001" customHeight="1" x14ac:dyDescent="0.4">
      <c r="A8" s="11" t="s">
        <v>11209</v>
      </c>
      <c r="B8" s="11" t="s">
        <v>9550</v>
      </c>
      <c r="C8" s="11" t="s">
        <v>11260</v>
      </c>
      <c r="D8" s="11" t="s">
        <v>11261</v>
      </c>
      <c r="E8" s="11" t="s">
        <v>11263</v>
      </c>
      <c r="F8" s="11" t="s">
        <v>9471</v>
      </c>
      <c r="G8" s="11" t="s">
        <v>11264</v>
      </c>
      <c r="H8" s="11" t="s">
        <v>11265</v>
      </c>
      <c r="I8" s="11" t="s">
        <v>11267</v>
      </c>
      <c r="J8" s="11"/>
      <c r="K8" s="11" t="s">
        <v>7648</v>
      </c>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row>
    <row r="9" spans="1:40" s="39" customFormat="1" ht="20.100000000000001" customHeight="1" x14ac:dyDescent="0.4">
      <c r="A9" s="11" t="s">
        <v>11209</v>
      </c>
      <c r="B9" s="11" t="s">
        <v>9550</v>
      </c>
      <c r="C9" s="11" t="s">
        <v>6388</v>
      </c>
      <c r="D9" s="11" t="s">
        <v>11271</v>
      </c>
      <c r="E9" s="11" t="s">
        <v>3172</v>
      </c>
      <c r="F9" s="11" t="s">
        <v>11272</v>
      </c>
      <c r="G9" s="11" t="s">
        <v>7494</v>
      </c>
      <c r="H9" s="11" t="s">
        <v>11273</v>
      </c>
      <c r="I9" s="11" t="s">
        <v>8693</v>
      </c>
      <c r="J9" s="11" t="s">
        <v>1048</v>
      </c>
      <c r="K9" s="11" t="s">
        <v>5333</v>
      </c>
      <c r="L9" s="11"/>
      <c r="M9" s="11"/>
      <c r="N9" s="11" t="s">
        <v>129</v>
      </c>
      <c r="O9" s="11"/>
      <c r="P9" s="11"/>
      <c r="Q9" s="11"/>
      <c r="R9" s="11"/>
      <c r="S9" s="11"/>
      <c r="T9" s="11"/>
      <c r="U9" s="11"/>
      <c r="V9" s="11"/>
      <c r="W9" s="11"/>
      <c r="X9" s="11"/>
      <c r="Y9" s="11"/>
      <c r="Z9" s="11"/>
      <c r="AA9" s="11"/>
      <c r="AB9" s="11"/>
      <c r="AC9" s="11"/>
      <c r="AD9" s="11"/>
      <c r="AE9" s="11"/>
      <c r="AF9" s="11"/>
      <c r="AG9" s="11"/>
      <c r="AH9" s="11"/>
      <c r="AI9" s="11"/>
      <c r="AJ9" s="11"/>
      <c r="AK9" s="11"/>
      <c r="AL9" s="11"/>
      <c r="AM9" s="11"/>
      <c r="AN9" s="11"/>
    </row>
    <row r="10" spans="1:40" s="39" customFormat="1" ht="20.100000000000001" customHeight="1" x14ac:dyDescent="0.4">
      <c r="A10" s="11" t="s">
        <v>11209</v>
      </c>
      <c r="B10" s="11" t="s">
        <v>9550</v>
      </c>
      <c r="C10" s="11" t="s">
        <v>11275</v>
      </c>
      <c r="D10" s="11" t="s">
        <v>7647</v>
      </c>
      <c r="E10" s="11" t="s">
        <v>11278</v>
      </c>
      <c r="F10" s="11" t="s">
        <v>11279</v>
      </c>
      <c r="G10" s="11" t="s">
        <v>993</v>
      </c>
      <c r="H10" s="11" t="s">
        <v>6025</v>
      </c>
      <c r="I10" s="11" t="s">
        <v>4379</v>
      </c>
      <c r="J10" s="11" t="s">
        <v>11053</v>
      </c>
      <c r="K10" s="11" t="s">
        <v>11280</v>
      </c>
      <c r="L10" s="11"/>
      <c r="M10" s="11"/>
      <c r="N10" s="11"/>
      <c r="O10" s="11"/>
      <c r="P10" s="11"/>
      <c r="Q10" s="11"/>
      <c r="R10" s="11" t="s">
        <v>129</v>
      </c>
      <c r="S10" s="11" t="s">
        <v>2780</v>
      </c>
      <c r="T10" s="11" t="s">
        <v>791</v>
      </c>
      <c r="U10" s="11" t="s">
        <v>4791</v>
      </c>
      <c r="V10" s="11" t="s">
        <v>129</v>
      </c>
      <c r="W10" s="11" t="s">
        <v>11282</v>
      </c>
      <c r="X10" s="11" t="s">
        <v>129</v>
      </c>
      <c r="Y10" s="11" t="s">
        <v>11282</v>
      </c>
      <c r="Z10" s="11" t="s">
        <v>129</v>
      </c>
      <c r="AA10" s="11" t="s">
        <v>11284</v>
      </c>
      <c r="AB10" s="11"/>
      <c r="AC10" s="11" t="s">
        <v>11285</v>
      </c>
      <c r="AD10" s="11"/>
      <c r="AE10" s="11"/>
      <c r="AF10" s="11"/>
      <c r="AG10" s="11"/>
      <c r="AH10" s="11"/>
      <c r="AI10" s="11"/>
      <c r="AJ10" s="11"/>
      <c r="AK10" s="11"/>
      <c r="AL10" s="11"/>
      <c r="AM10" s="11"/>
      <c r="AN10" s="11"/>
    </row>
    <row r="11" spans="1:40" s="39" customFormat="1" ht="20.100000000000001" customHeight="1" x14ac:dyDescent="0.4">
      <c r="A11" s="11" t="s">
        <v>11209</v>
      </c>
      <c r="B11" s="11" t="s">
        <v>9550</v>
      </c>
      <c r="C11" s="11" t="s">
        <v>11287</v>
      </c>
      <c r="D11" s="11" t="s">
        <v>3849</v>
      </c>
      <c r="E11" s="11" t="s">
        <v>6081</v>
      </c>
      <c r="F11" s="11" t="s">
        <v>11290</v>
      </c>
      <c r="G11" s="11" t="s">
        <v>2588</v>
      </c>
      <c r="H11" s="11" t="s">
        <v>9220</v>
      </c>
      <c r="I11" s="11" t="s">
        <v>916</v>
      </c>
      <c r="J11" s="11" t="s">
        <v>11291</v>
      </c>
      <c r="K11" s="11" t="s">
        <v>11292</v>
      </c>
      <c r="L11" s="11" t="s">
        <v>415</v>
      </c>
      <c r="M11" s="11"/>
      <c r="N11" s="11" t="s">
        <v>129</v>
      </c>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row>
    <row r="12" spans="1:40" s="39" customFormat="1" ht="20.100000000000001" customHeight="1" x14ac:dyDescent="0.4">
      <c r="A12" s="11" t="s">
        <v>11209</v>
      </c>
      <c r="B12" s="11" t="s">
        <v>9550</v>
      </c>
      <c r="C12" s="11" t="s">
        <v>11293</v>
      </c>
      <c r="D12" s="11" t="s">
        <v>318</v>
      </c>
      <c r="E12" s="11" t="s">
        <v>11294</v>
      </c>
      <c r="F12" s="11" t="s">
        <v>4511</v>
      </c>
      <c r="G12" s="11" t="s">
        <v>5856</v>
      </c>
      <c r="H12" s="11" t="s">
        <v>11296</v>
      </c>
      <c r="I12" s="11" t="s">
        <v>11297</v>
      </c>
      <c r="J12" s="11" t="s">
        <v>11300</v>
      </c>
      <c r="K12" s="11" t="s">
        <v>4959</v>
      </c>
      <c r="L12" s="11" t="s">
        <v>11304</v>
      </c>
      <c r="M12" s="11" t="s">
        <v>11305</v>
      </c>
      <c r="N12" s="11"/>
      <c r="O12" s="11"/>
      <c r="P12" s="11"/>
      <c r="Q12" s="11"/>
      <c r="R12" s="11"/>
      <c r="S12" s="11" t="s">
        <v>779</v>
      </c>
      <c r="T12" s="11" t="s">
        <v>791</v>
      </c>
      <c r="U12" s="11"/>
      <c r="V12" s="11" t="s">
        <v>129</v>
      </c>
      <c r="W12" s="11" t="s">
        <v>2706</v>
      </c>
      <c r="X12" s="11" t="s">
        <v>129</v>
      </c>
      <c r="Y12" s="11" t="s">
        <v>1337</v>
      </c>
      <c r="Z12" s="11" t="s">
        <v>129</v>
      </c>
      <c r="AA12" s="11" t="s">
        <v>2573</v>
      </c>
      <c r="AB12" s="11" t="s">
        <v>129</v>
      </c>
      <c r="AC12" s="11" t="s">
        <v>12382</v>
      </c>
      <c r="AD12" s="11"/>
      <c r="AE12" s="11"/>
      <c r="AF12" s="11"/>
      <c r="AG12" s="11"/>
      <c r="AH12" s="11"/>
      <c r="AI12" s="11"/>
      <c r="AJ12" s="11"/>
      <c r="AK12" s="11"/>
      <c r="AL12" s="11"/>
      <c r="AM12" s="11"/>
      <c r="AN12" s="11"/>
    </row>
    <row r="13" spans="1:40" s="39" customFormat="1" ht="20.100000000000001" customHeight="1" x14ac:dyDescent="0.4">
      <c r="A13" s="11" t="s">
        <v>11209</v>
      </c>
      <c r="B13" s="11" t="s">
        <v>9550</v>
      </c>
      <c r="C13" s="11" t="s">
        <v>11307</v>
      </c>
      <c r="D13" s="11" t="s">
        <v>1521</v>
      </c>
      <c r="E13" s="11" t="s">
        <v>2758</v>
      </c>
      <c r="F13" s="11" t="s">
        <v>11310</v>
      </c>
      <c r="G13" s="11" t="s">
        <v>11313</v>
      </c>
      <c r="H13" s="11" t="s">
        <v>11296</v>
      </c>
      <c r="I13" s="11" t="s">
        <v>10202</v>
      </c>
      <c r="J13" s="11" t="s">
        <v>10659</v>
      </c>
      <c r="K13" s="11" t="s">
        <v>11315</v>
      </c>
      <c r="L13" s="11" t="s">
        <v>11304</v>
      </c>
      <c r="M13" s="11" t="s">
        <v>11305</v>
      </c>
      <c r="N13" s="11" t="s">
        <v>129</v>
      </c>
      <c r="O13" s="11" t="s">
        <v>129</v>
      </c>
      <c r="P13" s="11"/>
      <c r="Q13" s="11"/>
      <c r="R13" s="11"/>
      <c r="S13" s="11" t="s">
        <v>939</v>
      </c>
      <c r="T13" s="11" t="s">
        <v>791</v>
      </c>
      <c r="U13" s="11" t="s">
        <v>4791</v>
      </c>
      <c r="V13" s="11" t="s">
        <v>129</v>
      </c>
      <c r="W13" s="11" t="s">
        <v>8158</v>
      </c>
      <c r="X13" s="11" t="s">
        <v>129</v>
      </c>
      <c r="Y13" s="11" t="s">
        <v>11317</v>
      </c>
      <c r="Z13" s="11" t="s">
        <v>129</v>
      </c>
      <c r="AA13" s="11" t="s">
        <v>11320</v>
      </c>
      <c r="AB13" s="11" t="s">
        <v>129</v>
      </c>
      <c r="AC13" s="225" t="s">
        <v>19665</v>
      </c>
      <c r="AD13" s="11"/>
      <c r="AE13" s="11"/>
      <c r="AF13" s="11"/>
      <c r="AG13" s="11"/>
      <c r="AH13" s="11"/>
      <c r="AI13" s="11"/>
      <c r="AJ13" s="11"/>
      <c r="AK13" s="11"/>
      <c r="AL13" s="11"/>
      <c r="AM13" s="11"/>
      <c r="AN13" s="11"/>
    </row>
    <row r="14" spans="1:40" s="39" customFormat="1" ht="20.100000000000001" customHeight="1" x14ac:dyDescent="0.4">
      <c r="A14" s="11" t="s">
        <v>11209</v>
      </c>
      <c r="B14" s="11" t="s">
        <v>9550</v>
      </c>
      <c r="C14" s="11" t="s">
        <v>8870</v>
      </c>
      <c r="D14" s="11" t="s">
        <v>11325</v>
      </c>
      <c r="E14" s="11" t="s">
        <v>11327</v>
      </c>
      <c r="F14" s="11" t="s">
        <v>11328</v>
      </c>
      <c r="G14" s="11" t="s">
        <v>7182</v>
      </c>
      <c r="H14" s="11" t="s">
        <v>1573</v>
      </c>
      <c r="I14" s="11" t="s">
        <v>11330</v>
      </c>
      <c r="J14" s="11" t="s">
        <v>11332</v>
      </c>
      <c r="K14" s="11" t="s">
        <v>1625</v>
      </c>
      <c r="L14" s="11" t="s">
        <v>2544</v>
      </c>
      <c r="M14" s="11"/>
      <c r="N14" s="11" t="s">
        <v>129</v>
      </c>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row>
    <row r="15" spans="1:40" s="39" customFormat="1" ht="20.100000000000001" customHeight="1" x14ac:dyDescent="0.4">
      <c r="A15" s="11" t="s">
        <v>11209</v>
      </c>
      <c r="B15" s="11" t="s">
        <v>9550</v>
      </c>
      <c r="C15" s="11" t="s">
        <v>11335</v>
      </c>
      <c r="D15" s="11" t="s">
        <v>11338</v>
      </c>
      <c r="E15" s="11" t="s">
        <v>11340</v>
      </c>
      <c r="F15" s="11" t="s">
        <v>11341</v>
      </c>
      <c r="G15" s="11" t="s">
        <v>2256</v>
      </c>
      <c r="H15" s="11" t="s">
        <v>4083</v>
      </c>
      <c r="I15" s="11" t="s">
        <v>11343</v>
      </c>
      <c r="J15" s="11" t="s">
        <v>11344</v>
      </c>
      <c r="K15" s="11" t="s">
        <v>3154</v>
      </c>
      <c r="L15" s="11" t="s">
        <v>11288</v>
      </c>
      <c r="M15" s="11" t="s">
        <v>1401</v>
      </c>
      <c r="N15" s="11"/>
      <c r="O15" s="11" t="s">
        <v>129</v>
      </c>
      <c r="P15" s="11" t="s">
        <v>129</v>
      </c>
      <c r="Q15" s="11" t="s">
        <v>129</v>
      </c>
      <c r="R15" s="11"/>
      <c r="S15" s="11" t="s">
        <v>779</v>
      </c>
      <c r="T15" s="11" t="s">
        <v>791</v>
      </c>
      <c r="U15" s="11" t="s">
        <v>2024</v>
      </c>
      <c r="V15" s="11" t="s">
        <v>129</v>
      </c>
      <c r="W15" s="11" t="s">
        <v>11346</v>
      </c>
      <c r="X15" s="11"/>
      <c r="Y15" s="11"/>
      <c r="Z15" s="11"/>
      <c r="AA15" s="11"/>
      <c r="AB15" s="11" t="s">
        <v>129</v>
      </c>
      <c r="AC15" s="11" t="s">
        <v>9197</v>
      </c>
      <c r="AD15" s="11" t="s">
        <v>129</v>
      </c>
      <c r="AE15" s="11" t="s">
        <v>18638</v>
      </c>
      <c r="AF15" s="11"/>
      <c r="AG15" s="11"/>
      <c r="AH15" s="11"/>
      <c r="AI15" s="11"/>
      <c r="AJ15" s="11"/>
      <c r="AK15" s="11"/>
      <c r="AL15" s="11"/>
      <c r="AM15" s="11"/>
      <c r="AN15" s="11"/>
    </row>
    <row r="16" spans="1:40" s="39" customFormat="1" ht="20.100000000000001" customHeight="1" x14ac:dyDescent="0.4">
      <c r="A16" s="11" t="s">
        <v>11209</v>
      </c>
      <c r="B16" s="11" t="s">
        <v>11253</v>
      </c>
      <c r="C16" s="11" t="s">
        <v>11348</v>
      </c>
      <c r="D16" s="11" t="s">
        <v>2629</v>
      </c>
      <c r="E16" s="11" t="s">
        <v>11349</v>
      </c>
      <c r="F16" s="11" t="s">
        <v>8659</v>
      </c>
      <c r="G16" s="11" t="s">
        <v>11350</v>
      </c>
      <c r="H16" s="11" t="s">
        <v>11353</v>
      </c>
      <c r="I16" s="11" t="s">
        <v>2693</v>
      </c>
      <c r="J16" s="11" t="s">
        <v>96</v>
      </c>
      <c r="K16" s="11" t="s">
        <v>11354</v>
      </c>
      <c r="L16" s="11" t="s">
        <v>7996</v>
      </c>
      <c r="M16" s="11" t="s">
        <v>11355</v>
      </c>
      <c r="N16" s="11"/>
      <c r="O16" s="11"/>
      <c r="P16" s="11"/>
      <c r="Q16" s="11"/>
      <c r="R16" s="11"/>
      <c r="S16" s="11" t="s">
        <v>779</v>
      </c>
      <c r="T16" s="11" t="s">
        <v>791</v>
      </c>
      <c r="U16" s="11" t="s">
        <v>388</v>
      </c>
      <c r="V16" s="11"/>
      <c r="W16" s="11"/>
      <c r="X16" s="11"/>
      <c r="Y16" s="11"/>
      <c r="Z16" s="11"/>
      <c r="AA16" s="11"/>
      <c r="AB16" s="11"/>
      <c r="AC16" s="11"/>
      <c r="AD16" s="11" t="s">
        <v>129</v>
      </c>
      <c r="AE16" s="11" t="s">
        <v>9820</v>
      </c>
      <c r="AF16" s="11"/>
      <c r="AG16" s="11"/>
      <c r="AH16" s="11"/>
      <c r="AI16" s="11"/>
      <c r="AJ16" s="11"/>
      <c r="AK16" s="11"/>
      <c r="AL16" s="11"/>
      <c r="AM16" s="11"/>
      <c r="AN16" s="11"/>
    </row>
    <row r="17" spans="1:40" s="39" customFormat="1" ht="20.100000000000001" customHeight="1" x14ac:dyDescent="0.4">
      <c r="A17" s="11" t="s">
        <v>11209</v>
      </c>
      <c r="B17" s="11" t="s">
        <v>9550</v>
      </c>
      <c r="C17" s="11" t="s">
        <v>7953</v>
      </c>
      <c r="D17" s="11" t="s">
        <v>11358</v>
      </c>
      <c r="E17" s="11" t="s">
        <v>3933</v>
      </c>
      <c r="F17" s="11" t="s">
        <v>3387</v>
      </c>
      <c r="G17" s="11" t="s">
        <v>150</v>
      </c>
      <c r="H17" s="11" t="s">
        <v>7132</v>
      </c>
      <c r="I17" s="11" t="s">
        <v>11360</v>
      </c>
      <c r="J17" s="11" t="s">
        <v>11361</v>
      </c>
      <c r="K17" s="193" t="s">
        <v>19093</v>
      </c>
      <c r="L17" s="11" t="s">
        <v>2544</v>
      </c>
      <c r="M17" s="11" t="s">
        <v>8831</v>
      </c>
      <c r="N17" s="11" t="s">
        <v>129</v>
      </c>
      <c r="O17" s="11" t="s">
        <v>129</v>
      </c>
      <c r="P17" s="11"/>
      <c r="Q17" s="11"/>
      <c r="R17" s="11"/>
      <c r="S17" s="11" t="s">
        <v>2780</v>
      </c>
      <c r="T17" s="11" t="s">
        <v>791</v>
      </c>
      <c r="U17" s="11" t="s">
        <v>388</v>
      </c>
      <c r="V17" s="11"/>
      <c r="W17" s="11"/>
      <c r="X17" s="11"/>
      <c r="Y17" s="11"/>
      <c r="Z17" s="11"/>
      <c r="AA17" s="11"/>
      <c r="AB17" s="194"/>
      <c r="AC17" s="194"/>
      <c r="AD17" s="11" t="s">
        <v>129</v>
      </c>
      <c r="AE17" s="11" t="s">
        <v>6897</v>
      </c>
      <c r="AF17" s="11"/>
      <c r="AG17" s="11"/>
      <c r="AH17" s="11"/>
      <c r="AI17" s="11"/>
      <c r="AJ17" s="11"/>
      <c r="AK17" s="11"/>
      <c r="AL17" s="11"/>
      <c r="AM17" s="11"/>
      <c r="AN17" s="11"/>
    </row>
    <row r="18" spans="1:40" s="39" customFormat="1" ht="20.100000000000001" customHeight="1" x14ac:dyDescent="0.4">
      <c r="A18" s="11" t="s">
        <v>11209</v>
      </c>
      <c r="B18" s="11" t="s">
        <v>30</v>
      </c>
      <c r="C18" s="11" t="s">
        <v>11362</v>
      </c>
      <c r="D18" s="11" t="s">
        <v>11363</v>
      </c>
      <c r="E18" s="11" t="s">
        <v>11366</v>
      </c>
      <c r="F18" s="11" t="s">
        <v>10331</v>
      </c>
      <c r="G18" s="11" t="s">
        <v>5504</v>
      </c>
      <c r="H18" s="11" t="s">
        <v>364</v>
      </c>
      <c r="I18" s="11" t="s">
        <v>2384</v>
      </c>
      <c r="J18" s="11" t="s">
        <v>9507</v>
      </c>
      <c r="K18" s="11" t="s">
        <v>11369</v>
      </c>
      <c r="L18" s="11" t="s">
        <v>2544</v>
      </c>
      <c r="M18" s="11"/>
      <c r="N18" s="11" t="s">
        <v>129</v>
      </c>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row>
    <row r="19" spans="1:40" s="39" customFormat="1" ht="20.100000000000001" customHeight="1" x14ac:dyDescent="0.4">
      <c r="A19" s="11" t="s">
        <v>11209</v>
      </c>
      <c r="B19" s="11" t="s">
        <v>9550</v>
      </c>
      <c r="C19" s="11" t="s">
        <v>2005</v>
      </c>
      <c r="D19" s="11" t="s">
        <v>11370</v>
      </c>
      <c r="E19" s="11" t="s">
        <v>11372</v>
      </c>
      <c r="F19" s="11" t="s">
        <v>7067</v>
      </c>
      <c r="G19" s="11" t="s">
        <v>11007</v>
      </c>
      <c r="H19" s="11" t="s">
        <v>11375</v>
      </c>
      <c r="I19" s="11" t="s">
        <v>11376</v>
      </c>
      <c r="J19" s="11" t="s">
        <v>11379</v>
      </c>
      <c r="K19" s="11" t="s">
        <v>11383</v>
      </c>
      <c r="L19" s="11" t="s">
        <v>2485</v>
      </c>
      <c r="M19" s="11"/>
      <c r="N19" s="11"/>
      <c r="O19" s="11"/>
      <c r="P19" s="11"/>
      <c r="Q19" s="11"/>
      <c r="R19" s="11"/>
      <c r="S19" s="11" t="s">
        <v>779</v>
      </c>
      <c r="T19" s="11" t="s">
        <v>791</v>
      </c>
      <c r="U19" s="11" t="s">
        <v>388</v>
      </c>
      <c r="V19" s="11"/>
      <c r="W19" s="11"/>
      <c r="X19" s="11"/>
      <c r="Y19" s="11"/>
      <c r="Z19" s="11"/>
      <c r="AA19" s="11"/>
      <c r="AB19" s="11"/>
      <c r="AC19" s="11"/>
      <c r="AD19" s="11" t="s">
        <v>129</v>
      </c>
      <c r="AE19" s="11" t="s">
        <v>6897</v>
      </c>
      <c r="AF19" s="11"/>
      <c r="AG19" s="11"/>
      <c r="AH19" s="11"/>
      <c r="AI19" s="11"/>
      <c r="AJ19" s="11"/>
      <c r="AK19" s="11"/>
      <c r="AL19" s="11"/>
      <c r="AM19" s="11"/>
      <c r="AN19" s="11"/>
    </row>
    <row r="20" spans="1:40" s="39" customFormat="1" ht="20.100000000000001" customHeight="1" x14ac:dyDescent="0.4">
      <c r="A20" s="11" t="s">
        <v>11209</v>
      </c>
      <c r="B20" s="11" t="s">
        <v>30</v>
      </c>
      <c r="C20" s="11" t="s">
        <v>4162</v>
      </c>
      <c r="D20" s="11" t="s">
        <v>5588</v>
      </c>
      <c r="E20" s="11" t="s">
        <v>8121</v>
      </c>
      <c r="F20" s="11" t="s">
        <v>11385</v>
      </c>
      <c r="G20" s="11" t="s">
        <v>8613</v>
      </c>
      <c r="H20" s="11" t="s">
        <v>2656</v>
      </c>
      <c r="I20" s="11" t="s">
        <v>11386</v>
      </c>
      <c r="J20" s="11" t="s">
        <v>4516</v>
      </c>
      <c r="K20" s="11" t="s">
        <v>681</v>
      </c>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row>
    <row r="21" spans="1:40" s="39" customFormat="1" ht="20.100000000000001" customHeight="1" x14ac:dyDescent="0.4">
      <c r="A21" s="11" t="s">
        <v>11209</v>
      </c>
      <c r="B21" s="11" t="s">
        <v>9651</v>
      </c>
      <c r="C21" s="11" t="s">
        <v>10370</v>
      </c>
      <c r="D21" s="11" t="s">
        <v>11388</v>
      </c>
      <c r="E21" s="11" t="s">
        <v>9887</v>
      </c>
      <c r="F21" s="11" t="s">
        <v>10956</v>
      </c>
      <c r="G21" s="11" t="s">
        <v>11390</v>
      </c>
      <c r="H21" s="11" t="s">
        <v>3119</v>
      </c>
      <c r="I21" s="11" t="s">
        <v>6791</v>
      </c>
      <c r="J21" s="11" t="s">
        <v>4081</v>
      </c>
      <c r="K21" s="11" t="s">
        <v>11392</v>
      </c>
      <c r="L21" s="11" t="s">
        <v>1479</v>
      </c>
      <c r="M21" s="11"/>
      <c r="N21" s="11"/>
      <c r="O21" s="11" t="s">
        <v>129</v>
      </c>
      <c r="P21" s="11" t="s">
        <v>129</v>
      </c>
      <c r="Q21" s="11" t="s">
        <v>129</v>
      </c>
      <c r="R21" s="11" t="s">
        <v>129</v>
      </c>
      <c r="S21" s="11" t="s">
        <v>939</v>
      </c>
      <c r="T21" s="11" t="s">
        <v>791</v>
      </c>
      <c r="U21" s="11" t="s">
        <v>1252</v>
      </c>
      <c r="V21" s="11" t="s">
        <v>129</v>
      </c>
      <c r="W21" s="11" t="s">
        <v>3607</v>
      </c>
      <c r="X21" s="11" t="s">
        <v>129</v>
      </c>
      <c r="Y21" s="11" t="s">
        <v>11393</v>
      </c>
      <c r="Z21" s="11" t="s">
        <v>129</v>
      </c>
      <c r="AA21" s="11" t="s">
        <v>1613</v>
      </c>
      <c r="AB21" s="11" t="s">
        <v>129</v>
      </c>
      <c r="AC21" s="11" t="s">
        <v>8519</v>
      </c>
      <c r="AD21" s="11" t="s">
        <v>129</v>
      </c>
      <c r="AE21" s="11" t="s">
        <v>10036</v>
      </c>
      <c r="AF21" s="11"/>
      <c r="AG21" s="11"/>
      <c r="AH21" s="11"/>
      <c r="AI21" s="11"/>
      <c r="AJ21" s="11"/>
      <c r="AK21" s="11"/>
      <c r="AL21" s="11"/>
      <c r="AM21" s="11"/>
      <c r="AN21" s="11"/>
    </row>
    <row r="22" spans="1:40" s="39" customFormat="1" ht="20.100000000000001" customHeight="1" x14ac:dyDescent="0.4">
      <c r="A22" s="11" t="s">
        <v>11209</v>
      </c>
      <c r="B22" s="11" t="s">
        <v>9550</v>
      </c>
      <c r="C22" s="11" t="s">
        <v>11397</v>
      </c>
      <c r="D22" s="11" t="s">
        <v>11399</v>
      </c>
      <c r="E22" s="11" t="s">
        <v>11401</v>
      </c>
      <c r="F22" s="11" t="s">
        <v>525</v>
      </c>
      <c r="G22" s="11" t="s">
        <v>10923</v>
      </c>
      <c r="H22" s="11" t="s">
        <v>4900</v>
      </c>
      <c r="I22" s="11" t="s">
        <v>11403</v>
      </c>
      <c r="J22" s="11" t="s">
        <v>11404</v>
      </c>
      <c r="K22" s="11" t="s">
        <v>5559</v>
      </c>
      <c r="L22" s="11" t="s">
        <v>2544</v>
      </c>
      <c r="M22" s="11"/>
      <c r="N22" s="11" t="s">
        <v>129</v>
      </c>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s="39" customFormat="1" ht="20.100000000000001" customHeight="1" x14ac:dyDescent="0.4">
      <c r="A23" s="11" t="s">
        <v>11209</v>
      </c>
      <c r="B23" s="11" t="s">
        <v>30</v>
      </c>
      <c r="C23" s="11" t="s">
        <v>11405</v>
      </c>
      <c r="D23" s="11" t="s">
        <v>10387</v>
      </c>
      <c r="E23" s="11" t="s">
        <v>9070</v>
      </c>
      <c r="F23" s="11" t="s">
        <v>11406</v>
      </c>
      <c r="G23" s="11" t="s">
        <v>11408</v>
      </c>
      <c r="H23" s="11" t="s">
        <v>10115</v>
      </c>
      <c r="I23" s="11" t="s">
        <v>11410</v>
      </c>
      <c r="J23" s="11" t="s">
        <v>8747</v>
      </c>
      <c r="K23" s="11" t="s">
        <v>11413</v>
      </c>
      <c r="L23" s="11" t="s">
        <v>1380</v>
      </c>
      <c r="M23" s="11"/>
      <c r="N23" s="11"/>
      <c r="O23" s="11"/>
      <c r="P23" s="11"/>
      <c r="Q23" s="11"/>
      <c r="R23" s="11"/>
      <c r="S23" s="11" t="s">
        <v>939</v>
      </c>
      <c r="T23" s="11" t="s">
        <v>791</v>
      </c>
      <c r="U23" s="11" t="s">
        <v>4791</v>
      </c>
      <c r="V23" s="11"/>
      <c r="W23" s="11" t="s">
        <v>11415</v>
      </c>
      <c r="X23" s="11"/>
      <c r="Y23" s="11"/>
      <c r="Z23" s="11"/>
      <c r="AA23" s="11"/>
      <c r="AB23" s="11" t="s">
        <v>129</v>
      </c>
      <c r="AC23" s="11" t="s">
        <v>1455</v>
      </c>
      <c r="AD23" s="11"/>
      <c r="AE23" s="11"/>
      <c r="AF23" s="11"/>
      <c r="AG23" s="11"/>
      <c r="AH23" s="11"/>
      <c r="AI23" s="11"/>
      <c r="AJ23" s="11"/>
      <c r="AK23" s="11"/>
      <c r="AL23" s="11"/>
      <c r="AM23" s="11"/>
      <c r="AN23" s="11"/>
    </row>
    <row r="24" spans="1:40" s="133" customFormat="1" ht="20.100000000000001" customHeight="1"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s="133" customFormat="1" ht="20.25" customHeight="1" x14ac:dyDescent="0.4">
      <c r="J25" s="12"/>
    </row>
    <row r="26" spans="1:40" s="133" customFormat="1" ht="20.25" customHeight="1" x14ac:dyDescent="0.4">
      <c r="J26" s="12"/>
    </row>
    <row r="27" spans="1:40" s="133" customFormat="1" ht="20.25" customHeight="1" x14ac:dyDescent="0.4">
      <c r="J27" s="12"/>
    </row>
    <row r="28" spans="1:40" s="133" customFormat="1" ht="20.25" customHeight="1" x14ac:dyDescent="0.4">
      <c r="J28" s="12"/>
    </row>
    <row r="29" spans="1:40" s="12" customFormat="1" ht="20.25" customHeight="1" x14ac:dyDescent="0.4"/>
    <row r="30" spans="1:40" s="12" customFormat="1" ht="20.25" customHeight="1" x14ac:dyDescent="0.4"/>
    <row r="31" spans="1:40" s="12" customFormat="1" ht="20.25" customHeight="1" x14ac:dyDescent="0.4"/>
    <row r="32" spans="1:40" s="12" customFormat="1" ht="20.25" customHeight="1" x14ac:dyDescent="0.4"/>
    <row r="33" s="12" customFormat="1" ht="20.25" customHeight="1" x14ac:dyDescent="0.4"/>
    <row r="34" s="12" customFormat="1" ht="20.25" customHeight="1" x14ac:dyDescent="0.4"/>
    <row r="35" s="12" customFormat="1" ht="20.25" customHeight="1" x14ac:dyDescent="0.4"/>
    <row r="36" s="12" customFormat="1" ht="20.25" customHeight="1" x14ac:dyDescent="0.4"/>
    <row r="37" s="12" customFormat="1" ht="20.25" customHeight="1" x14ac:dyDescent="0.4"/>
    <row r="38" s="12" customFormat="1" ht="20.25" customHeight="1" x14ac:dyDescent="0.4"/>
    <row r="39" s="12" customFormat="1" ht="20.25" customHeight="1" x14ac:dyDescent="0.4"/>
    <row r="40" s="12" customFormat="1" ht="20.25" customHeight="1" x14ac:dyDescent="0.4"/>
    <row r="41" s="12" customFormat="1" ht="20.25" customHeight="1" x14ac:dyDescent="0.4"/>
    <row r="42" s="12" customFormat="1" ht="20.25" customHeight="1" x14ac:dyDescent="0.4"/>
    <row r="43" s="12" customFormat="1" ht="20.25" customHeight="1" x14ac:dyDescent="0.4"/>
    <row r="44" s="12" customFormat="1" ht="20.25" customHeight="1" x14ac:dyDescent="0.4"/>
    <row r="45" s="12" customFormat="1" ht="20.25" customHeight="1" x14ac:dyDescent="0.4"/>
    <row r="46" s="12" customFormat="1" ht="20.25" customHeight="1" x14ac:dyDescent="0.4"/>
    <row r="47" s="12" customFormat="1" ht="20.25" customHeight="1" x14ac:dyDescent="0.4"/>
    <row r="48" s="12" customFormat="1" ht="20.25" customHeight="1" x14ac:dyDescent="0.4"/>
    <row r="49" s="12" customFormat="1" ht="20.25" customHeight="1" x14ac:dyDescent="0.4"/>
    <row r="50" s="12" customFormat="1" ht="20.25" customHeight="1" x14ac:dyDescent="0.4"/>
    <row r="51" s="12" customFormat="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N2"/>
  <phoneticPr fontId="7"/>
  <pageMargins left="0.7" right="0.7" top="0.75" bottom="0.75" header="0.3" footer="0.3"/>
  <pageSetup paperSize="8" scale="36"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2"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2" s="14" customFormat="1" ht="19.899999999999999" customHeight="1" x14ac:dyDescent="0.4">
      <c r="A3" s="13" t="s">
        <v>13685</v>
      </c>
      <c r="B3" s="13" t="s">
        <v>13686</v>
      </c>
      <c r="C3" s="13" t="s">
        <v>13688</v>
      </c>
      <c r="D3" s="13" t="s">
        <v>13689</v>
      </c>
      <c r="E3" s="13" t="s">
        <v>5168</v>
      </c>
      <c r="F3" s="13" t="s">
        <v>13690</v>
      </c>
      <c r="G3" s="13" t="s">
        <v>13691</v>
      </c>
      <c r="H3" s="13" t="s">
        <v>3583</v>
      </c>
      <c r="I3" s="13" t="s">
        <v>1188</v>
      </c>
      <c r="J3" s="13" t="s">
        <v>9850</v>
      </c>
      <c r="K3" s="16" t="s">
        <v>13692</v>
      </c>
      <c r="L3" s="13" t="s">
        <v>2338</v>
      </c>
      <c r="M3" s="13"/>
      <c r="N3" s="13" t="s">
        <v>129</v>
      </c>
      <c r="O3" s="13"/>
      <c r="P3" s="13"/>
      <c r="Q3" s="13"/>
      <c r="R3" s="13"/>
      <c r="S3" s="13" t="s">
        <v>2780</v>
      </c>
      <c r="T3" s="13" t="s">
        <v>791</v>
      </c>
      <c r="U3" s="13" t="s">
        <v>388</v>
      </c>
      <c r="V3" s="13"/>
      <c r="W3" s="13"/>
      <c r="X3" s="13"/>
      <c r="Y3" s="13"/>
      <c r="Z3" s="13" t="s">
        <v>129</v>
      </c>
      <c r="AA3" s="13" t="s">
        <v>1923</v>
      </c>
      <c r="AB3" s="13"/>
      <c r="AC3" s="13"/>
      <c r="AD3" s="13"/>
      <c r="AE3" s="13"/>
      <c r="AF3" s="13"/>
    </row>
    <row r="4" spans="1:32" s="14" customFormat="1" ht="19.899999999999999" customHeight="1" x14ac:dyDescent="0.4">
      <c r="A4" s="13" t="s">
        <v>13685</v>
      </c>
      <c r="B4" s="13" t="s">
        <v>13686</v>
      </c>
      <c r="C4" s="13" t="s">
        <v>13694</v>
      </c>
      <c r="D4" s="13" t="s">
        <v>13695</v>
      </c>
      <c r="E4" s="13" t="s">
        <v>13697</v>
      </c>
      <c r="F4" s="13" t="s">
        <v>10897</v>
      </c>
      <c r="G4" s="13" t="s">
        <v>7832</v>
      </c>
      <c r="H4" s="13" t="s">
        <v>13699</v>
      </c>
      <c r="I4" s="13" t="s">
        <v>5164</v>
      </c>
      <c r="J4" s="13"/>
      <c r="K4" s="13" t="s">
        <v>681</v>
      </c>
      <c r="L4" s="13"/>
      <c r="M4" s="13"/>
      <c r="N4" s="13"/>
      <c r="O4" s="13"/>
      <c r="P4" s="13"/>
      <c r="Q4" s="13"/>
      <c r="R4" s="13"/>
      <c r="S4" s="13"/>
      <c r="T4" s="13" t="s">
        <v>1158</v>
      </c>
      <c r="U4" s="13"/>
      <c r="V4" s="13"/>
      <c r="W4" s="13"/>
      <c r="X4" s="13"/>
      <c r="Y4" s="13"/>
      <c r="Z4" s="13"/>
      <c r="AA4" s="13"/>
      <c r="AB4" s="13"/>
      <c r="AC4" s="13"/>
      <c r="AD4" s="13"/>
      <c r="AE4" s="13"/>
      <c r="AF4" s="13"/>
    </row>
    <row r="5" spans="1:32" s="14" customFormat="1" ht="19.899999999999999" customHeight="1" x14ac:dyDescent="0.4">
      <c r="A5" s="13" t="s">
        <v>13685</v>
      </c>
      <c r="B5" s="13" t="s">
        <v>13686</v>
      </c>
      <c r="C5" s="13" t="s">
        <v>13700</v>
      </c>
      <c r="D5" s="13" t="s">
        <v>13220</v>
      </c>
      <c r="E5" s="13" t="s">
        <v>13701</v>
      </c>
      <c r="F5" s="13" t="s">
        <v>1253</v>
      </c>
      <c r="G5" s="13" t="s">
        <v>10023</v>
      </c>
      <c r="H5" s="13" t="s">
        <v>13704</v>
      </c>
      <c r="I5" s="13" t="s">
        <v>1144</v>
      </c>
      <c r="J5" s="13" t="s">
        <v>13705</v>
      </c>
      <c r="K5" s="13" t="s">
        <v>13707</v>
      </c>
      <c r="L5" s="13"/>
      <c r="M5" s="13"/>
      <c r="N5" s="13"/>
      <c r="O5" s="13"/>
      <c r="P5" s="13"/>
      <c r="Q5" s="13"/>
      <c r="R5" s="13"/>
      <c r="S5" s="13"/>
      <c r="T5" s="13" t="s">
        <v>791</v>
      </c>
      <c r="U5" s="13" t="s">
        <v>388</v>
      </c>
      <c r="V5" s="13"/>
      <c r="W5" s="13"/>
      <c r="X5" s="13"/>
      <c r="Y5" s="13"/>
      <c r="Z5" s="13"/>
      <c r="AA5" s="13"/>
      <c r="AB5" s="13"/>
      <c r="AC5" s="13"/>
      <c r="AD5" s="13"/>
      <c r="AE5" s="13"/>
      <c r="AF5" s="13"/>
    </row>
    <row r="6" spans="1:32" s="14" customFormat="1" ht="19.899999999999999" customHeight="1" x14ac:dyDescent="0.4">
      <c r="A6" s="13" t="s">
        <v>13685</v>
      </c>
      <c r="B6" s="13" t="s">
        <v>13686</v>
      </c>
      <c r="C6" s="13" t="s">
        <v>248</v>
      </c>
      <c r="D6" s="13" t="s">
        <v>2076</v>
      </c>
      <c r="E6" s="13" t="s">
        <v>8883</v>
      </c>
      <c r="F6" s="13" t="s">
        <v>8459</v>
      </c>
      <c r="G6" s="13" t="s">
        <v>13708</v>
      </c>
      <c r="H6" s="13" t="s">
        <v>11547</v>
      </c>
      <c r="I6" s="13" t="s">
        <v>6186</v>
      </c>
      <c r="J6" s="13"/>
      <c r="K6" s="13" t="s">
        <v>2898</v>
      </c>
      <c r="L6" s="13"/>
      <c r="M6" s="13"/>
      <c r="N6" s="13"/>
      <c r="O6" s="13"/>
      <c r="P6" s="13"/>
      <c r="Q6" s="13"/>
      <c r="R6" s="13"/>
      <c r="S6" s="18" t="s">
        <v>779</v>
      </c>
      <c r="T6" s="13" t="s">
        <v>1158</v>
      </c>
      <c r="U6" s="13" t="s">
        <v>1911</v>
      </c>
      <c r="V6" s="13"/>
      <c r="W6" s="13"/>
      <c r="X6" s="13"/>
      <c r="Y6" s="13"/>
      <c r="Z6" s="13"/>
      <c r="AA6" s="13"/>
      <c r="AB6" s="13"/>
      <c r="AC6" s="13"/>
      <c r="AD6" s="13"/>
      <c r="AE6" s="13"/>
      <c r="AF6" s="13"/>
    </row>
    <row r="7" spans="1:32" s="14" customFormat="1" ht="19.899999999999999" customHeight="1" x14ac:dyDescent="0.4">
      <c r="A7" s="13" t="s">
        <v>13685</v>
      </c>
      <c r="B7" s="13" t="s">
        <v>13208</v>
      </c>
      <c r="C7" s="13" t="s">
        <v>13710</v>
      </c>
      <c r="D7" s="13" t="s">
        <v>1386</v>
      </c>
      <c r="E7" s="13" t="s">
        <v>11835</v>
      </c>
      <c r="F7" s="13" t="s">
        <v>13711</v>
      </c>
      <c r="G7" s="13" t="s">
        <v>13713</v>
      </c>
      <c r="H7" s="13" t="s">
        <v>13715</v>
      </c>
      <c r="I7" s="13" t="s">
        <v>5454</v>
      </c>
      <c r="J7" s="13" t="s">
        <v>13717</v>
      </c>
      <c r="K7" s="13" t="s">
        <v>13707</v>
      </c>
      <c r="L7" s="13"/>
      <c r="M7" s="13"/>
      <c r="N7" s="13"/>
      <c r="O7" s="13"/>
      <c r="P7" s="13"/>
      <c r="Q7" s="13"/>
      <c r="R7" s="13"/>
      <c r="S7" s="18" t="s">
        <v>779</v>
      </c>
      <c r="T7" s="13" t="s">
        <v>1158</v>
      </c>
      <c r="U7" s="13"/>
      <c r="V7" s="13" t="s">
        <v>129</v>
      </c>
      <c r="W7" s="13" t="s">
        <v>13719</v>
      </c>
      <c r="X7" s="13"/>
      <c r="Y7" s="13"/>
      <c r="Z7" s="13" t="s">
        <v>129</v>
      </c>
      <c r="AA7" s="13" t="s">
        <v>13719</v>
      </c>
      <c r="AB7" s="13"/>
      <c r="AC7" s="13"/>
      <c r="AD7" s="13"/>
      <c r="AE7" s="13"/>
      <c r="AF7" s="13"/>
    </row>
    <row r="8" spans="1:32" s="14" customFormat="1" ht="19.899999999999999" customHeight="1" x14ac:dyDescent="0.4">
      <c r="A8" s="13" t="s">
        <v>13685</v>
      </c>
      <c r="B8" s="13" t="s">
        <v>13720</v>
      </c>
      <c r="C8" s="13" t="s">
        <v>13722</v>
      </c>
      <c r="D8" s="13" t="s">
        <v>13723</v>
      </c>
      <c r="E8" s="13" t="s">
        <v>13724</v>
      </c>
      <c r="F8" s="13" t="s">
        <v>13728</v>
      </c>
      <c r="G8" s="13" t="s">
        <v>7399</v>
      </c>
      <c r="H8" s="13" t="s">
        <v>13729</v>
      </c>
      <c r="I8" s="13" t="s">
        <v>13731</v>
      </c>
      <c r="J8" s="13"/>
      <c r="K8" s="13" t="s">
        <v>7386</v>
      </c>
      <c r="L8" s="13"/>
      <c r="M8" s="13"/>
      <c r="N8" s="13"/>
      <c r="O8" s="13"/>
      <c r="P8" s="13"/>
      <c r="Q8" s="13"/>
      <c r="R8" s="13"/>
      <c r="S8" s="18" t="s">
        <v>779</v>
      </c>
      <c r="T8" s="13" t="s">
        <v>1158</v>
      </c>
      <c r="U8" s="13"/>
      <c r="V8" s="13"/>
      <c r="W8" s="13"/>
      <c r="X8" s="13"/>
      <c r="Y8" s="13"/>
      <c r="Z8" s="13"/>
      <c r="AA8" s="13"/>
      <c r="AB8" s="13"/>
      <c r="AC8" s="13"/>
      <c r="AD8" s="13" t="s">
        <v>129</v>
      </c>
      <c r="AE8" s="13" t="s">
        <v>3687</v>
      </c>
      <c r="AF8" s="13"/>
    </row>
    <row r="9" spans="1:32" s="14" customFormat="1" ht="19.899999999999999" customHeight="1" x14ac:dyDescent="0.4">
      <c r="A9" s="13" t="s">
        <v>13685</v>
      </c>
      <c r="B9" s="13" t="s">
        <v>13732</v>
      </c>
      <c r="C9" s="13" t="s">
        <v>13687</v>
      </c>
      <c r="D9" s="13" t="s">
        <v>13734</v>
      </c>
      <c r="E9" s="13" t="s">
        <v>13735</v>
      </c>
      <c r="F9" s="13" t="s">
        <v>13736</v>
      </c>
      <c r="G9" s="13" t="s">
        <v>13742</v>
      </c>
      <c r="H9" s="13" t="s">
        <v>13743</v>
      </c>
      <c r="I9" s="13" t="s">
        <v>916</v>
      </c>
      <c r="J9" s="13" t="s">
        <v>10512</v>
      </c>
      <c r="K9" s="13" t="s">
        <v>405</v>
      </c>
      <c r="L9" s="13"/>
      <c r="M9" s="13"/>
      <c r="N9" s="13"/>
      <c r="O9" s="13"/>
      <c r="P9" s="13"/>
      <c r="Q9" s="13"/>
      <c r="R9" s="13"/>
      <c r="S9" s="18" t="s">
        <v>779</v>
      </c>
      <c r="T9" s="13" t="s">
        <v>791</v>
      </c>
      <c r="U9" s="13" t="s">
        <v>388</v>
      </c>
      <c r="V9" s="13"/>
      <c r="W9" s="13"/>
      <c r="X9" s="13"/>
      <c r="Y9" s="13"/>
      <c r="Z9" s="13"/>
      <c r="AA9" s="13"/>
      <c r="AB9" s="13" t="s">
        <v>129</v>
      </c>
      <c r="AC9" s="13"/>
      <c r="AD9" s="13"/>
      <c r="AE9" s="13" t="s">
        <v>3687</v>
      </c>
      <c r="AF9" s="13"/>
    </row>
    <row r="10" spans="1:32" s="14" customFormat="1" ht="19.899999999999999" customHeight="1" x14ac:dyDescent="0.4">
      <c r="A10" s="13" t="s">
        <v>13685</v>
      </c>
      <c r="B10" s="13" t="s">
        <v>13686</v>
      </c>
      <c r="C10" s="13" t="s">
        <v>13744</v>
      </c>
      <c r="D10" s="13" t="s">
        <v>12797</v>
      </c>
      <c r="E10" s="13" t="s">
        <v>13745</v>
      </c>
      <c r="F10" s="13" t="s">
        <v>1076</v>
      </c>
      <c r="G10" s="13" t="s">
        <v>13748</v>
      </c>
      <c r="H10" s="13" t="s">
        <v>5726</v>
      </c>
      <c r="I10" s="13" t="s">
        <v>13749</v>
      </c>
      <c r="J10" s="13" t="s">
        <v>13750</v>
      </c>
      <c r="K10" s="13" t="s">
        <v>4313</v>
      </c>
      <c r="L10" s="13" t="s">
        <v>1931</v>
      </c>
      <c r="M10" s="13"/>
      <c r="N10" s="13"/>
      <c r="O10" s="13" t="s">
        <v>129</v>
      </c>
      <c r="P10" s="13"/>
      <c r="Q10" s="13"/>
      <c r="R10" s="13"/>
      <c r="S10" s="13"/>
      <c r="T10" s="13" t="s">
        <v>791</v>
      </c>
      <c r="U10" s="13" t="s">
        <v>944</v>
      </c>
      <c r="V10" s="13"/>
      <c r="W10" s="13"/>
      <c r="X10" s="13"/>
      <c r="Y10" s="13"/>
      <c r="Z10" s="13"/>
      <c r="AA10" s="13"/>
      <c r="AB10" s="13"/>
      <c r="AC10" s="13"/>
      <c r="AD10" s="13"/>
      <c r="AE10" s="13"/>
      <c r="AF10" s="13"/>
    </row>
    <row r="11" spans="1:32" s="14" customFormat="1" ht="19.899999999999999" customHeight="1" x14ac:dyDescent="0.4">
      <c r="A11" s="13" t="s">
        <v>13685</v>
      </c>
      <c r="B11" s="13" t="s">
        <v>13720</v>
      </c>
      <c r="C11" s="13" t="s">
        <v>1207</v>
      </c>
      <c r="D11" s="13" t="s">
        <v>13751</v>
      </c>
      <c r="E11" s="13" t="s">
        <v>12896</v>
      </c>
      <c r="F11" s="13" t="s">
        <v>13753</v>
      </c>
      <c r="G11" s="13" t="s">
        <v>13755</v>
      </c>
      <c r="H11" s="13" t="s">
        <v>13756</v>
      </c>
      <c r="I11" s="13" t="s">
        <v>9888</v>
      </c>
      <c r="J11" s="13" t="s">
        <v>13758</v>
      </c>
      <c r="K11" s="13" t="s">
        <v>13759</v>
      </c>
      <c r="L11" s="13" t="s">
        <v>13760</v>
      </c>
      <c r="M11" s="13"/>
      <c r="N11" s="13" t="s">
        <v>129</v>
      </c>
      <c r="O11" s="13" t="s">
        <v>129</v>
      </c>
      <c r="P11" s="13"/>
      <c r="Q11" s="13"/>
      <c r="R11" s="13"/>
      <c r="S11" s="13" t="s">
        <v>2780</v>
      </c>
      <c r="T11" s="13" t="s">
        <v>791</v>
      </c>
      <c r="U11" s="13" t="s">
        <v>388</v>
      </c>
      <c r="V11" s="13"/>
      <c r="W11" s="13"/>
      <c r="X11" s="13"/>
      <c r="Y11" s="13"/>
      <c r="Z11" s="13"/>
      <c r="AA11" s="13"/>
      <c r="AB11" s="13"/>
      <c r="AC11" s="13"/>
      <c r="AD11" s="13" t="s">
        <v>129</v>
      </c>
      <c r="AE11" s="13" t="s">
        <v>13762</v>
      </c>
      <c r="AF11" s="13"/>
    </row>
    <row r="12" spans="1:32" s="14" customFormat="1" ht="19.899999999999999" customHeight="1" x14ac:dyDescent="0.4">
      <c r="A12" s="13" t="s">
        <v>13685</v>
      </c>
      <c r="B12" s="13" t="s">
        <v>13765</v>
      </c>
      <c r="C12" s="13" t="s">
        <v>12669</v>
      </c>
      <c r="D12" s="13" t="s">
        <v>2530</v>
      </c>
      <c r="E12" s="13" t="s">
        <v>13766</v>
      </c>
      <c r="F12" s="13" t="s">
        <v>13768</v>
      </c>
      <c r="G12" s="13" t="s">
        <v>11068</v>
      </c>
      <c r="H12" s="13" t="s">
        <v>11787</v>
      </c>
      <c r="I12" s="13" t="s">
        <v>7178</v>
      </c>
      <c r="J12" s="13" t="s">
        <v>13770</v>
      </c>
      <c r="K12" s="13" t="s">
        <v>13771</v>
      </c>
      <c r="L12" s="13" t="s">
        <v>13773</v>
      </c>
      <c r="M12" s="13"/>
      <c r="N12" s="13"/>
      <c r="O12" s="13" t="s">
        <v>129</v>
      </c>
      <c r="P12" s="13"/>
      <c r="Q12" s="13"/>
      <c r="R12" s="13"/>
      <c r="S12" s="13"/>
      <c r="T12" s="13" t="s">
        <v>791</v>
      </c>
      <c r="U12" s="13" t="s">
        <v>388</v>
      </c>
      <c r="V12" s="13"/>
      <c r="W12" s="13"/>
      <c r="X12" s="13"/>
      <c r="Y12" s="13"/>
      <c r="Z12" s="13"/>
      <c r="AA12" s="13"/>
      <c r="AB12" s="13"/>
      <c r="AC12" s="13"/>
      <c r="AD12" s="13"/>
      <c r="AE12" s="13"/>
      <c r="AF12" s="13"/>
    </row>
    <row r="13" spans="1:32" s="14" customFormat="1" ht="19.899999999999999" customHeight="1" x14ac:dyDescent="0.4">
      <c r="A13" s="13" t="s">
        <v>13685</v>
      </c>
      <c r="B13" s="13" t="s">
        <v>13720</v>
      </c>
      <c r="C13" s="13" t="s">
        <v>13774</v>
      </c>
      <c r="D13" s="13" t="s">
        <v>13775</v>
      </c>
      <c r="E13" s="13" t="s">
        <v>12381</v>
      </c>
      <c r="F13" s="13" t="s">
        <v>13776</v>
      </c>
      <c r="G13" s="13" t="s">
        <v>1198</v>
      </c>
      <c r="H13" s="13" t="s">
        <v>6798</v>
      </c>
      <c r="I13" s="13" t="s">
        <v>13777</v>
      </c>
      <c r="J13" s="13" t="s">
        <v>13778</v>
      </c>
      <c r="K13" s="13" t="s">
        <v>5539</v>
      </c>
      <c r="L13" s="13" t="s">
        <v>13773</v>
      </c>
      <c r="M13" s="13"/>
      <c r="N13" s="13"/>
      <c r="O13" s="13" t="s">
        <v>129</v>
      </c>
      <c r="P13" s="13"/>
      <c r="Q13" s="13"/>
      <c r="R13" s="13"/>
      <c r="S13" s="18" t="s">
        <v>779</v>
      </c>
      <c r="T13" s="13" t="s">
        <v>791</v>
      </c>
      <c r="U13" s="13" t="s">
        <v>388</v>
      </c>
      <c r="V13" s="13"/>
      <c r="W13" s="13"/>
      <c r="X13" s="13"/>
      <c r="Y13" s="13"/>
      <c r="Z13" s="13"/>
      <c r="AA13" s="13"/>
      <c r="AB13" s="13"/>
      <c r="AC13" s="13"/>
      <c r="AD13" s="13"/>
      <c r="AE13" s="13"/>
      <c r="AF13" s="13"/>
    </row>
    <row r="14" spans="1:32" s="14" customFormat="1" ht="19.899999999999999" customHeight="1" x14ac:dyDescent="0.4">
      <c r="A14" s="13" t="s">
        <v>13685</v>
      </c>
      <c r="B14" s="13" t="s">
        <v>13686</v>
      </c>
      <c r="C14" s="13" t="s">
        <v>397</v>
      </c>
      <c r="D14" s="13" t="s">
        <v>2574</v>
      </c>
      <c r="E14" s="13" t="s">
        <v>13779</v>
      </c>
      <c r="F14" s="13" t="s">
        <v>13780</v>
      </c>
      <c r="G14" s="13" t="s">
        <v>13783</v>
      </c>
      <c r="H14" s="13" t="s">
        <v>9572</v>
      </c>
      <c r="I14" s="13" t="s">
        <v>6294</v>
      </c>
      <c r="J14" s="13" t="s">
        <v>13784</v>
      </c>
      <c r="K14" s="13" t="s">
        <v>6353</v>
      </c>
      <c r="L14" s="13" t="s">
        <v>13785</v>
      </c>
      <c r="M14" s="13"/>
      <c r="N14" s="13"/>
      <c r="O14" s="13"/>
      <c r="P14" s="13"/>
      <c r="Q14" s="13"/>
      <c r="R14" s="13"/>
      <c r="S14" s="18" t="s">
        <v>779</v>
      </c>
      <c r="T14" s="13" t="s">
        <v>791</v>
      </c>
      <c r="U14" s="13" t="s">
        <v>388</v>
      </c>
      <c r="V14" s="13"/>
      <c r="W14" s="13"/>
      <c r="X14" s="13"/>
      <c r="Y14" s="13"/>
      <c r="Z14" s="13"/>
      <c r="AA14" s="13"/>
      <c r="AB14" s="13"/>
      <c r="AC14" s="13"/>
      <c r="AD14" s="13" t="s">
        <v>129</v>
      </c>
      <c r="AE14" s="13" t="s">
        <v>10545</v>
      </c>
      <c r="AF14" s="13"/>
    </row>
    <row r="15" spans="1:32" s="14" customFormat="1" ht="19.899999999999999" customHeight="1" x14ac:dyDescent="0.4">
      <c r="A15" s="13" t="s">
        <v>13685</v>
      </c>
      <c r="B15" s="13" t="s">
        <v>13786</v>
      </c>
      <c r="C15" s="13" t="s">
        <v>13787</v>
      </c>
      <c r="D15" s="13" t="s">
        <v>13761</v>
      </c>
      <c r="E15" s="13" t="s">
        <v>2243</v>
      </c>
      <c r="F15" s="13" t="s">
        <v>13788</v>
      </c>
      <c r="G15" s="13" t="s">
        <v>13789</v>
      </c>
      <c r="H15" s="13" t="s">
        <v>745</v>
      </c>
      <c r="I15" s="13" t="s">
        <v>13790</v>
      </c>
      <c r="J15" s="13" t="s">
        <v>13791</v>
      </c>
      <c r="K15" s="13" t="s">
        <v>13115</v>
      </c>
      <c r="L15" s="13" t="s">
        <v>4425</v>
      </c>
      <c r="M15" s="13"/>
      <c r="N15" s="13" t="s">
        <v>129</v>
      </c>
      <c r="O15" s="13" t="s">
        <v>129</v>
      </c>
      <c r="P15" s="13"/>
      <c r="Q15" s="13"/>
      <c r="R15" s="13"/>
      <c r="S15" s="13" t="s">
        <v>2780</v>
      </c>
      <c r="T15" s="13" t="s">
        <v>791</v>
      </c>
      <c r="U15" s="13" t="s">
        <v>944</v>
      </c>
      <c r="V15" s="13"/>
      <c r="W15" s="13"/>
      <c r="X15" s="13"/>
      <c r="Y15" s="13"/>
      <c r="Z15" s="13"/>
      <c r="AA15" s="13"/>
      <c r="AB15" s="13" t="s">
        <v>129</v>
      </c>
      <c r="AC15" s="13" t="s">
        <v>13792</v>
      </c>
      <c r="AD15" s="13"/>
      <c r="AE15" s="13"/>
      <c r="AF15" s="13"/>
    </row>
    <row r="16" spans="1:32" s="14" customFormat="1" ht="19.899999999999999" customHeight="1" x14ac:dyDescent="0.4">
      <c r="A16" s="13" t="s">
        <v>13685</v>
      </c>
      <c r="B16" s="13" t="s">
        <v>13208</v>
      </c>
      <c r="C16" s="13" t="s">
        <v>3050</v>
      </c>
      <c r="D16" s="13" t="s">
        <v>13794</v>
      </c>
      <c r="E16" s="13" t="s">
        <v>13795</v>
      </c>
      <c r="F16" s="13" t="s">
        <v>13797</v>
      </c>
      <c r="G16" s="13" t="s">
        <v>10113</v>
      </c>
      <c r="H16" s="13" t="s">
        <v>7347</v>
      </c>
      <c r="I16" s="13" t="s">
        <v>13798</v>
      </c>
      <c r="J16" s="13" t="s">
        <v>13799</v>
      </c>
      <c r="K16" s="13" t="s">
        <v>3649</v>
      </c>
      <c r="L16" s="13" t="s">
        <v>2712</v>
      </c>
      <c r="M16" s="13"/>
      <c r="N16" s="13" t="s">
        <v>129</v>
      </c>
      <c r="O16" s="13"/>
      <c r="P16" s="13" t="s">
        <v>129</v>
      </c>
      <c r="Q16" s="13" t="s">
        <v>129</v>
      </c>
      <c r="R16" s="13" t="s">
        <v>129</v>
      </c>
      <c r="S16" s="13" t="s">
        <v>2780</v>
      </c>
      <c r="T16" s="13" t="s">
        <v>791</v>
      </c>
      <c r="U16" s="13" t="s">
        <v>388</v>
      </c>
      <c r="V16" s="13" t="s">
        <v>129</v>
      </c>
      <c r="W16" s="13" t="s">
        <v>4985</v>
      </c>
      <c r="X16" s="13"/>
      <c r="Y16" s="13"/>
      <c r="Z16" s="13"/>
      <c r="AA16" s="13"/>
      <c r="AB16" s="13" t="s">
        <v>129</v>
      </c>
      <c r="AC16" s="13" t="s">
        <v>13800</v>
      </c>
      <c r="AD16" s="13" t="s">
        <v>129</v>
      </c>
      <c r="AE16" s="13" t="s">
        <v>13282</v>
      </c>
      <c r="AF16" s="13"/>
    </row>
    <row r="17" spans="1:36" s="14" customFormat="1" ht="19.899999999999999" customHeight="1" x14ac:dyDescent="0.4">
      <c r="A17" s="13" t="s">
        <v>13685</v>
      </c>
      <c r="B17" s="13" t="s">
        <v>13686</v>
      </c>
      <c r="C17" s="13" t="s">
        <v>13801</v>
      </c>
      <c r="D17" s="13" t="s">
        <v>13803</v>
      </c>
      <c r="E17" s="13" t="s">
        <v>13121</v>
      </c>
      <c r="F17" s="13" t="s">
        <v>12859</v>
      </c>
      <c r="G17" s="13" t="s">
        <v>11071</v>
      </c>
      <c r="H17" s="13" t="s">
        <v>13804</v>
      </c>
      <c r="I17" s="13" t="s">
        <v>13806</v>
      </c>
      <c r="J17" s="13" t="s">
        <v>13807</v>
      </c>
      <c r="K17" s="13" t="s">
        <v>13809</v>
      </c>
      <c r="L17" s="13"/>
      <c r="M17" s="13"/>
      <c r="N17" s="13"/>
      <c r="O17" s="13"/>
      <c r="P17" s="13"/>
      <c r="Q17" s="13"/>
      <c r="R17" s="13"/>
      <c r="S17" s="18" t="s">
        <v>779</v>
      </c>
      <c r="T17" s="13" t="s">
        <v>1158</v>
      </c>
      <c r="U17" s="13"/>
      <c r="V17" s="13" t="s">
        <v>129</v>
      </c>
      <c r="W17" s="13" t="s">
        <v>724</v>
      </c>
      <c r="X17" s="13"/>
      <c r="Y17" s="13"/>
      <c r="Z17" s="13"/>
      <c r="AA17" s="13"/>
      <c r="AB17" s="13" t="s">
        <v>129</v>
      </c>
      <c r="AC17" s="13" t="s">
        <v>13810</v>
      </c>
      <c r="AD17" s="13"/>
      <c r="AE17" s="13"/>
      <c r="AF17" s="13"/>
    </row>
    <row r="18" spans="1:36" s="14" customFormat="1" ht="19.899999999999999" customHeight="1" x14ac:dyDescent="0.4">
      <c r="A18" s="13" t="s">
        <v>13685</v>
      </c>
      <c r="B18" s="13" t="s">
        <v>13208</v>
      </c>
      <c r="C18" s="13" t="s">
        <v>12835</v>
      </c>
      <c r="D18" s="13" t="s">
        <v>13813</v>
      </c>
      <c r="E18" s="13" t="s">
        <v>13815</v>
      </c>
      <c r="F18" s="13" t="s">
        <v>13816</v>
      </c>
      <c r="G18" s="13" t="s">
        <v>13818</v>
      </c>
      <c r="H18" s="13" t="s">
        <v>10311</v>
      </c>
      <c r="I18" s="13" t="s">
        <v>6671</v>
      </c>
      <c r="J18" s="13" t="s">
        <v>13819</v>
      </c>
      <c r="K18" s="13" t="s">
        <v>13820</v>
      </c>
      <c r="L18" s="13" t="s">
        <v>5069</v>
      </c>
      <c r="M18" s="13"/>
      <c r="N18" s="13"/>
      <c r="O18" s="13"/>
      <c r="P18" s="13"/>
      <c r="Q18" s="13"/>
      <c r="R18" s="13"/>
      <c r="S18" s="13" t="s">
        <v>2780</v>
      </c>
      <c r="T18" s="13" t="s">
        <v>791</v>
      </c>
      <c r="U18" s="13" t="s">
        <v>388</v>
      </c>
      <c r="V18" s="13"/>
      <c r="W18" s="13"/>
      <c r="X18" s="13"/>
      <c r="Y18" s="13"/>
      <c r="Z18" s="13"/>
      <c r="AA18" s="13"/>
      <c r="AB18" s="13"/>
      <c r="AC18" s="13"/>
      <c r="AD18" s="13" t="s">
        <v>129</v>
      </c>
      <c r="AE18" s="13" t="s">
        <v>13823</v>
      </c>
      <c r="AF18" s="13"/>
    </row>
    <row r="19" spans="1:36" s="14" customFormat="1" ht="19.899999999999999" customHeight="1" x14ac:dyDescent="0.4">
      <c r="A19" s="13" t="s">
        <v>13685</v>
      </c>
      <c r="B19" s="13" t="s">
        <v>13732</v>
      </c>
      <c r="C19" s="13" t="s">
        <v>13824</v>
      </c>
      <c r="D19" s="13" t="s">
        <v>12992</v>
      </c>
      <c r="E19" s="13" t="s">
        <v>13826</v>
      </c>
      <c r="F19" s="13" t="s">
        <v>13827</v>
      </c>
      <c r="G19" s="13" t="s">
        <v>386</v>
      </c>
      <c r="H19" s="13" t="s">
        <v>13829</v>
      </c>
      <c r="I19" s="13" t="s">
        <v>6289</v>
      </c>
      <c r="J19" s="13" t="s">
        <v>5648</v>
      </c>
      <c r="K19" s="13" t="s">
        <v>13832</v>
      </c>
      <c r="L19" s="13" t="s">
        <v>13833</v>
      </c>
      <c r="M19" s="13"/>
      <c r="N19" s="13"/>
      <c r="O19" s="13"/>
      <c r="P19" s="13"/>
      <c r="Q19" s="13"/>
      <c r="R19" s="13"/>
      <c r="S19" s="18" t="s">
        <v>779</v>
      </c>
      <c r="T19" s="13" t="s">
        <v>791</v>
      </c>
      <c r="U19" s="13" t="s">
        <v>1911</v>
      </c>
      <c r="V19" s="13"/>
      <c r="W19" s="13"/>
      <c r="X19" s="13"/>
      <c r="Y19" s="13"/>
      <c r="Z19" s="13"/>
      <c r="AA19" s="13"/>
      <c r="AB19" s="13"/>
      <c r="AC19" s="13"/>
      <c r="AD19" s="13"/>
      <c r="AE19" s="13"/>
      <c r="AF19" s="13"/>
    </row>
    <row r="20" spans="1:36" s="14" customFormat="1" ht="19.899999999999999" customHeight="1" x14ac:dyDescent="0.4">
      <c r="A20" s="13" t="s">
        <v>13685</v>
      </c>
      <c r="B20" s="13" t="s">
        <v>13720</v>
      </c>
      <c r="C20" s="13" t="s">
        <v>5978</v>
      </c>
      <c r="D20" s="13" t="s">
        <v>13834</v>
      </c>
      <c r="E20" s="13" t="s">
        <v>13836</v>
      </c>
      <c r="F20" s="13" t="s">
        <v>13837</v>
      </c>
      <c r="G20" s="13" t="s">
        <v>13838</v>
      </c>
      <c r="H20" s="13" t="s">
        <v>1463</v>
      </c>
      <c r="I20" s="13" t="s">
        <v>5621</v>
      </c>
      <c r="J20" s="13" t="s">
        <v>5380</v>
      </c>
      <c r="K20" s="13" t="s">
        <v>13839</v>
      </c>
      <c r="L20" s="13" t="s">
        <v>13773</v>
      </c>
      <c r="M20" s="13"/>
      <c r="N20" s="13"/>
      <c r="O20" s="13" t="s">
        <v>129</v>
      </c>
      <c r="P20" s="13"/>
      <c r="Q20" s="13"/>
      <c r="R20" s="13"/>
      <c r="S20" s="13"/>
      <c r="T20" s="13" t="s">
        <v>791</v>
      </c>
      <c r="U20" s="13" t="s">
        <v>944</v>
      </c>
      <c r="V20" s="13"/>
      <c r="W20" s="13"/>
      <c r="X20" s="13"/>
      <c r="Y20" s="13"/>
      <c r="Z20" s="13"/>
      <c r="AA20" s="13"/>
      <c r="AB20" s="13"/>
      <c r="AC20" s="13"/>
      <c r="AD20" s="13"/>
      <c r="AE20" s="13"/>
      <c r="AF20" s="13"/>
    </row>
    <row r="21" spans="1:36" s="14" customFormat="1" ht="19.899999999999999" customHeight="1" x14ac:dyDescent="0.4">
      <c r="A21" s="13" t="s">
        <v>13685</v>
      </c>
      <c r="B21" s="13" t="s">
        <v>13686</v>
      </c>
      <c r="C21" s="13" t="s">
        <v>13842</v>
      </c>
      <c r="D21" s="13" t="s">
        <v>4535</v>
      </c>
      <c r="E21" s="13" t="s">
        <v>13843</v>
      </c>
      <c r="F21" s="13" t="s">
        <v>13845</v>
      </c>
      <c r="G21" s="13" t="s">
        <v>13846</v>
      </c>
      <c r="H21" s="13" t="s">
        <v>13847</v>
      </c>
      <c r="I21" s="13" t="s">
        <v>13849</v>
      </c>
      <c r="J21" s="13" t="s">
        <v>5202</v>
      </c>
      <c r="K21" s="13" t="s">
        <v>13851</v>
      </c>
      <c r="L21" s="13" t="s">
        <v>13773</v>
      </c>
      <c r="M21" s="13"/>
      <c r="N21" s="13"/>
      <c r="O21" s="13" t="s">
        <v>129</v>
      </c>
      <c r="P21" s="13"/>
      <c r="Q21" s="13"/>
      <c r="R21" s="13"/>
      <c r="S21" s="13"/>
      <c r="T21" s="13" t="s">
        <v>791</v>
      </c>
      <c r="U21" s="13" t="s">
        <v>388</v>
      </c>
      <c r="V21" s="13"/>
      <c r="W21" s="13"/>
      <c r="X21" s="13"/>
      <c r="Y21" s="13"/>
      <c r="Z21" s="13"/>
      <c r="AA21" s="13"/>
      <c r="AB21" s="13"/>
      <c r="AC21" s="13"/>
      <c r="AD21" s="13"/>
      <c r="AE21" s="13"/>
      <c r="AF21" s="13"/>
    </row>
    <row r="22" spans="1:36" s="14" customFormat="1" ht="19.899999999999999" customHeight="1" x14ac:dyDescent="0.4">
      <c r="A22" s="13" t="s">
        <v>13685</v>
      </c>
      <c r="B22" s="13" t="s">
        <v>13208</v>
      </c>
      <c r="C22" s="13" t="s">
        <v>13604</v>
      </c>
      <c r="D22" s="13" t="s">
        <v>13853</v>
      </c>
      <c r="E22" s="13" t="s">
        <v>13854</v>
      </c>
      <c r="F22" s="13" t="s">
        <v>13857</v>
      </c>
      <c r="G22" s="13" t="s">
        <v>13858</v>
      </c>
      <c r="H22" s="13" t="s">
        <v>13860</v>
      </c>
      <c r="I22" s="13" t="s">
        <v>13862</v>
      </c>
      <c r="J22" s="13" t="s">
        <v>1749</v>
      </c>
      <c r="K22" s="13" t="s">
        <v>13863</v>
      </c>
      <c r="L22" s="13" t="s">
        <v>13773</v>
      </c>
      <c r="M22" s="13"/>
      <c r="N22" s="13" t="s">
        <v>129</v>
      </c>
      <c r="O22" s="13" t="s">
        <v>129</v>
      </c>
      <c r="P22" s="13"/>
      <c r="Q22" s="13"/>
      <c r="R22" s="13"/>
      <c r="S22" s="13" t="s">
        <v>2780</v>
      </c>
      <c r="T22" s="13" t="s">
        <v>791</v>
      </c>
      <c r="U22" s="13" t="s">
        <v>944</v>
      </c>
      <c r="V22" s="13"/>
      <c r="W22" s="13"/>
      <c r="X22" s="13"/>
      <c r="Y22" s="13"/>
      <c r="Z22" s="13"/>
      <c r="AA22" s="13"/>
      <c r="AB22" s="13"/>
      <c r="AC22" s="13"/>
      <c r="AD22" s="13" t="s">
        <v>129</v>
      </c>
      <c r="AE22" s="13" t="s">
        <v>7197</v>
      </c>
      <c r="AF22" s="13"/>
    </row>
    <row r="23" spans="1:36" s="14" customFormat="1" ht="19.899999999999999" customHeight="1" x14ac:dyDescent="0.4">
      <c r="A23" s="13" t="s">
        <v>13685</v>
      </c>
      <c r="B23" s="13" t="s">
        <v>13686</v>
      </c>
      <c r="C23" s="13" t="s">
        <v>12761</v>
      </c>
      <c r="D23" s="13" t="s">
        <v>13864</v>
      </c>
      <c r="E23" s="13" t="s">
        <v>13865</v>
      </c>
      <c r="F23" s="13" t="s">
        <v>13867</v>
      </c>
      <c r="G23" s="13" t="s">
        <v>4065</v>
      </c>
      <c r="H23" s="13" t="s">
        <v>13868</v>
      </c>
      <c r="I23" s="13" t="s">
        <v>13869</v>
      </c>
      <c r="J23" s="13"/>
      <c r="K23" s="13" t="s">
        <v>681</v>
      </c>
      <c r="L23" s="13"/>
      <c r="M23" s="13"/>
      <c r="N23" s="13"/>
      <c r="O23" s="13"/>
      <c r="P23" s="13"/>
      <c r="Q23" s="13"/>
      <c r="R23" s="13"/>
      <c r="S23" s="13"/>
      <c r="T23" s="13" t="s">
        <v>1158</v>
      </c>
      <c r="U23" s="13"/>
      <c r="V23" s="13"/>
      <c r="W23" s="13"/>
      <c r="X23" s="13"/>
      <c r="Y23" s="13"/>
      <c r="Z23" s="13"/>
      <c r="AA23" s="13"/>
      <c r="AB23" s="13"/>
      <c r="AC23" s="13"/>
      <c r="AD23" s="13"/>
      <c r="AE23" s="13"/>
      <c r="AF23" s="13"/>
    </row>
    <row r="24" spans="1:36" s="14" customFormat="1" ht="19.899999999999999" customHeight="1" x14ac:dyDescent="0.4">
      <c r="A24" s="13" t="s">
        <v>13685</v>
      </c>
      <c r="B24" s="13" t="s">
        <v>13765</v>
      </c>
      <c r="C24" s="13" t="s">
        <v>13871</v>
      </c>
      <c r="D24" s="13" t="s">
        <v>9623</v>
      </c>
      <c r="E24" s="13" t="s">
        <v>6208</v>
      </c>
      <c r="F24" s="13" t="s">
        <v>13873</v>
      </c>
      <c r="G24" s="13" t="s">
        <v>7430</v>
      </c>
      <c r="H24" s="13" t="s">
        <v>13874</v>
      </c>
      <c r="I24" s="13" t="s">
        <v>3246</v>
      </c>
      <c r="J24" s="13"/>
      <c r="K24" s="13" t="s">
        <v>13875</v>
      </c>
      <c r="L24" s="13"/>
      <c r="M24" s="13"/>
      <c r="N24" s="13"/>
      <c r="O24" s="13"/>
      <c r="P24" s="13"/>
      <c r="Q24" s="13"/>
      <c r="R24" s="13"/>
      <c r="S24" s="13"/>
      <c r="T24" s="13" t="s">
        <v>1158</v>
      </c>
      <c r="U24" s="13"/>
      <c r="V24" s="13"/>
      <c r="W24" s="13"/>
      <c r="X24" s="13"/>
      <c r="Y24" s="13"/>
      <c r="Z24" s="13"/>
      <c r="AA24" s="13"/>
      <c r="AB24" s="13"/>
      <c r="AC24" s="13"/>
      <c r="AD24" s="13"/>
      <c r="AE24" s="13"/>
      <c r="AF24" s="13"/>
    </row>
    <row r="25" spans="1:36" s="14" customFormat="1" ht="20.25" customHeight="1" x14ac:dyDescent="0.4">
      <c r="A25" s="13" t="s">
        <v>13685</v>
      </c>
      <c r="B25" s="13" t="s">
        <v>13686</v>
      </c>
      <c r="C25" s="13" t="s">
        <v>6056</v>
      </c>
      <c r="D25" s="13" t="s">
        <v>5544</v>
      </c>
      <c r="E25" s="13" t="s">
        <v>13877</v>
      </c>
      <c r="F25" s="13" t="s">
        <v>12112</v>
      </c>
      <c r="G25" s="13" t="s">
        <v>3146</v>
      </c>
      <c r="H25" s="13" t="s">
        <v>13878</v>
      </c>
      <c r="I25" s="13" t="s">
        <v>2735</v>
      </c>
      <c r="J25" s="13" t="s">
        <v>13879</v>
      </c>
      <c r="K25" s="13" t="s">
        <v>13880</v>
      </c>
      <c r="L25" s="13" t="s">
        <v>2712</v>
      </c>
      <c r="M25" s="13"/>
      <c r="N25" s="13"/>
      <c r="O25" s="13"/>
      <c r="P25" s="13"/>
      <c r="Q25" s="13"/>
      <c r="R25" s="13"/>
      <c r="S25" s="13" t="s">
        <v>2780</v>
      </c>
      <c r="T25" s="13" t="s">
        <v>791</v>
      </c>
      <c r="U25" s="13" t="s">
        <v>388</v>
      </c>
      <c r="V25" s="13"/>
      <c r="W25" s="13"/>
      <c r="X25" s="13"/>
      <c r="Y25" s="13"/>
      <c r="Z25" s="13"/>
      <c r="AA25" s="13"/>
      <c r="AB25" s="13"/>
      <c r="AC25" s="13"/>
      <c r="AD25" s="13"/>
      <c r="AE25" s="13"/>
      <c r="AF25" s="13"/>
    </row>
    <row r="26" spans="1:36" s="14" customFormat="1" ht="20.25" customHeight="1" x14ac:dyDescent="0.4">
      <c r="A26" s="13" t="s">
        <v>13685</v>
      </c>
      <c r="B26" s="13" t="s">
        <v>13686</v>
      </c>
      <c r="C26" s="13" t="s">
        <v>11982</v>
      </c>
      <c r="D26" s="13" t="s">
        <v>13881</v>
      </c>
      <c r="E26" s="13" t="s">
        <v>13883</v>
      </c>
      <c r="F26" s="13" t="s">
        <v>3670</v>
      </c>
      <c r="G26" s="13" t="s">
        <v>535</v>
      </c>
      <c r="H26" s="13" t="s">
        <v>13885</v>
      </c>
      <c r="I26" s="13" t="s">
        <v>13886</v>
      </c>
      <c r="J26" s="13" t="s">
        <v>8082</v>
      </c>
      <c r="K26" s="13" t="s">
        <v>3434</v>
      </c>
      <c r="L26" s="13" t="s">
        <v>5069</v>
      </c>
      <c r="M26" s="13"/>
      <c r="N26" s="13"/>
      <c r="O26" s="13"/>
      <c r="P26" s="13"/>
      <c r="Q26" s="13"/>
      <c r="R26" s="13"/>
      <c r="S26" s="18" t="s">
        <v>779</v>
      </c>
      <c r="T26" s="13" t="s">
        <v>791</v>
      </c>
      <c r="U26" s="13" t="s">
        <v>388</v>
      </c>
      <c r="V26" s="13"/>
      <c r="W26" s="13"/>
      <c r="X26" s="13"/>
      <c r="Y26" s="13"/>
      <c r="Z26" s="13"/>
      <c r="AA26" s="13"/>
      <c r="AB26" s="13"/>
      <c r="AC26" s="13"/>
      <c r="AD26" s="13"/>
      <c r="AE26" s="13"/>
      <c r="AF26" s="13"/>
    </row>
    <row r="27" spans="1:36" s="14" customFormat="1" ht="20.25" customHeight="1" x14ac:dyDescent="0.4">
      <c r="A27" s="13" t="s">
        <v>13685</v>
      </c>
      <c r="B27" s="13" t="s">
        <v>13208</v>
      </c>
      <c r="C27" s="13" t="s">
        <v>13456</v>
      </c>
      <c r="D27" s="13" t="s">
        <v>13888</v>
      </c>
      <c r="E27" s="13" t="s">
        <v>7926</v>
      </c>
      <c r="F27" s="13" t="s">
        <v>13890</v>
      </c>
      <c r="G27" s="13" t="s">
        <v>13891</v>
      </c>
      <c r="H27" s="13" t="s">
        <v>8188</v>
      </c>
      <c r="I27" s="13" t="s">
        <v>3458</v>
      </c>
      <c r="J27" s="13" t="s">
        <v>8504</v>
      </c>
      <c r="K27" s="13" t="s">
        <v>7639</v>
      </c>
      <c r="L27" s="13" t="s">
        <v>4370</v>
      </c>
      <c r="M27" s="13"/>
      <c r="N27" s="13"/>
      <c r="O27" s="13"/>
      <c r="P27" s="13" t="s">
        <v>129</v>
      </c>
      <c r="Q27" s="13"/>
      <c r="R27" s="13"/>
      <c r="S27" s="13" t="s">
        <v>2780</v>
      </c>
      <c r="T27" s="13" t="s">
        <v>791</v>
      </c>
      <c r="U27" s="13" t="s">
        <v>388</v>
      </c>
      <c r="V27" s="13"/>
      <c r="W27" s="13"/>
      <c r="X27" s="13"/>
      <c r="Y27" s="13"/>
      <c r="Z27" s="13" t="s">
        <v>129</v>
      </c>
      <c r="AA27" s="13" t="s">
        <v>13893</v>
      </c>
      <c r="AB27" s="13"/>
      <c r="AC27" s="13"/>
      <c r="AD27" s="13"/>
      <c r="AE27" s="13"/>
      <c r="AF27" s="13"/>
    </row>
    <row r="28" spans="1:36" s="29" customFormat="1" ht="20.25" customHeight="1" x14ac:dyDescent="0.4">
      <c r="A28" s="13" t="s">
        <v>13685</v>
      </c>
      <c r="B28" s="17" t="s">
        <v>13686</v>
      </c>
      <c r="C28" s="17" t="s">
        <v>13895</v>
      </c>
      <c r="D28" s="17" t="s">
        <v>13896</v>
      </c>
      <c r="E28" s="17" t="s">
        <v>13899</v>
      </c>
      <c r="F28" s="17" t="s">
        <v>13900</v>
      </c>
      <c r="G28" s="17" t="s">
        <v>13901</v>
      </c>
      <c r="H28" s="17" t="s">
        <v>13902</v>
      </c>
      <c r="I28" s="17" t="s">
        <v>13903</v>
      </c>
      <c r="J28" s="27" t="s">
        <v>6177</v>
      </c>
      <c r="K28" s="27" t="s">
        <v>13905</v>
      </c>
      <c r="L28" s="17"/>
      <c r="M28" s="17"/>
      <c r="N28" s="17"/>
      <c r="O28" s="17"/>
      <c r="P28" s="17"/>
      <c r="Q28" s="17"/>
      <c r="R28" s="17"/>
      <c r="S28" s="17" t="s">
        <v>779</v>
      </c>
      <c r="T28" s="17" t="s">
        <v>1158</v>
      </c>
      <c r="U28" s="17" t="s">
        <v>5789</v>
      </c>
      <c r="V28" s="17"/>
      <c r="W28" s="17"/>
      <c r="X28" s="17" t="s">
        <v>129</v>
      </c>
      <c r="Y28" s="17" t="s">
        <v>13906</v>
      </c>
      <c r="Z28" s="17"/>
      <c r="AA28" s="17"/>
      <c r="AB28" s="17" t="s">
        <v>129</v>
      </c>
      <c r="AC28" s="17" t="s">
        <v>13909</v>
      </c>
      <c r="AD28" s="17" t="s">
        <v>129</v>
      </c>
      <c r="AE28" s="17" t="s">
        <v>13912</v>
      </c>
      <c r="AF28" s="17"/>
      <c r="AG28" s="19"/>
      <c r="AH28" s="19"/>
      <c r="AI28" s="19"/>
      <c r="AJ28" s="19"/>
    </row>
    <row r="29" spans="1:36" s="29" customFormat="1" ht="20.25" customHeight="1" x14ac:dyDescent="0.4"/>
    <row r="30" spans="1:36" s="29" customFormat="1" ht="20.25" customHeight="1" x14ac:dyDescent="0.4"/>
    <row r="31" spans="1:36" s="29" customFormat="1" ht="20.25" customHeight="1" x14ac:dyDescent="0.4"/>
    <row r="32" spans="1:36" s="29" customFormat="1" ht="20.25" customHeight="1" x14ac:dyDescent="0.4"/>
    <row r="33" s="29" customFormat="1" ht="20.25" customHeight="1" x14ac:dyDescent="0.4"/>
    <row r="34" s="29" customFormat="1" ht="20.25" customHeight="1" x14ac:dyDescent="0.4"/>
    <row r="35" s="29" customFormat="1" ht="20.25" customHeight="1" x14ac:dyDescent="0.4"/>
    <row r="36" s="29" customFormat="1" ht="20.25" customHeight="1" x14ac:dyDescent="0.4"/>
    <row r="37" s="29" customFormat="1" ht="20.25" customHeight="1" x14ac:dyDescent="0.4"/>
    <row r="38" s="29" customFormat="1" ht="20.25" customHeight="1" x14ac:dyDescent="0.4"/>
    <row r="39" s="29" customFormat="1" ht="20.25" customHeight="1" x14ac:dyDescent="0.4"/>
    <row r="40" s="29" customFormat="1" ht="20.25" customHeight="1" x14ac:dyDescent="0.4"/>
    <row r="41" s="29" customFormat="1" ht="20.25" customHeight="1" x14ac:dyDescent="0.4"/>
    <row r="42" s="29" customFormat="1" ht="20.25" customHeight="1" x14ac:dyDescent="0.4"/>
    <row r="43" s="29" customFormat="1" ht="20.25" customHeight="1" x14ac:dyDescent="0.4"/>
    <row r="44" s="29" customFormat="1" ht="20.25" customHeight="1" x14ac:dyDescent="0.4"/>
    <row r="45" s="29" customFormat="1" ht="20.25" customHeight="1" x14ac:dyDescent="0.4"/>
    <row r="46" s="29" customFormat="1" ht="20.25" customHeight="1" x14ac:dyDescent="0.4"/>
    <row r="47" s="29" customFormat="1" ht="20.25" customHeight="1" x14ac:dyDescent="0.4"/>
    <row r="48" s="29" customFormat="1" ht="20.25" customHeight="1" x14ac:dyDescent="0.4"/>
    <row r="49" s="29" customFormat="1" ht="20.25" customHeight="1" x14ac:dyDescent="0.4"/>
    <row r="50" s="29" customFormat="1" ht="20.25" customHeight="1" x14ac:dyDescent="0.4"/>
    <row r="51" s="29" customFormat="1" ht="20.25" customHeight="1" x14ac:dyDescent="0.4"/>
    <row r="52" s="29" customFormat="1" ht="20.25" customHeight="1" x14ac:dyDescent="0.4"/>
    <row r="53" s="29" customFormat="1" ht="20.25" customHeight="1" x14ac:dyDescent="0.4"/>
    <row r="54" s="29" customFormat="1" ht="20.25" customHeight="1" x14ac:dyDescent="0.4"/>
    <row r="55" s="29" customFormat="1" ht="20.25" customHeight="1" x14ac:dyDescent="0.4"/>
    <row r="56" s="29" customFormat="1" ht="20.25" customHeight="1" x14ac:dyDescent="0.4"/>
    <row r="57" s="29" customFormat="1" ht="20.25" customHeight="1" x14ac:dyDescent="0.4"/>
    <row r="58" s="29" customFormat="1" ht="20.25" customHeight="1" x14ac:dyDescent="0.4"/>
    <row r="59" s="29" customFormat="1" ht="20.25" customHeight="1" x14ac:dyDescent="0.4"/>
    <row r="60" s="29" customFormat="1" ht="20.25" customHeight="1" x14ac:dyDescent="0.4"/>
    <row r="61" s="29" customFormat="1" ht="20.25" customHeight="1" x14ac:dyDescent="0.4"/>
    <row r="62" s="29" customFormat="1" ht="20.25" customHeight="1" x14ac:dyDescent="0.4"/>
    <row r="63" s="29" customFormat="1" ht="20.25" customHeight="1" x14ac:dyDescent="0.4"/>
    <row r="64" s="29" customFormat="1" ht="20.25" customHeight="1" x14ac:dyDescent="0.4"/>
    <row r="65" s="29" customFormat="1" ht="20.25" customHeight="1" x14ac:dyDescent="0.4"/>
    <row r="66" s="29" customFormat="1" ht="20.25" customHeight="1" x14ac:dyDescent="0.4"/>
    <row r="67" s="29" customFormat="1" ht="20.25" customHeight="1" x14ac:dyDescent="0.4"/>
    <row r="68" s="29" customFormat="1" ht="20.25" customHeight="1" x14ac:dyDescent="0.4"/>
    <row r="69" s="29" customFormat="1" ht="20.25" customHeight="1" x14ac:dyDescent="0.4"/>
    <row r="70" s="29" customFormat="1" ht="20.25" customHeight="1" x14ac:dyDescent="0.4"/>
    <row r="71" s="29" customFormat="1" ht="20.25" customHeight="1" x14ac:dyDescent="0.4"/>
    <row r="72" s="29" customFormat="1" ht="20.25" customHeight="1" x14ac:dyDescent="0.4"/>
    <row r="73" s="29" customFormat="1" ht="20.25" customHeight="1" x14ac:dyDescent="0.4"/>
    <row r="74" s="29" customFormat="1" ht="20.25" customHeight="1" x14ac:dyDescent="0.4"/>
    <row r="75" s="29" customFormat="1" ht="20.25" customHeight="1" x14ac:dyDescent="0.4"/>
    <row r="76" s="29" customFormat="1" ht="20.25" customHeight="1" x14ac:dyDescent="0.4"/>
    <row r="77" s="29" customFormat="1" ht="20.25" customHeight="1" x14ac:dyDescent="0.4"/>
    <row r="78" s="29" customFormat="1" ht="20.25" customHeight="1" x14ac:dyDescent="0.4"/>
    <row r="79" s="29" customFormat="1" ht="20.25" customHeight="1" x14ac:dyDescent="0.4"/>
    <row r="80" s="29" customFormat="1" ht="20.25" customHeight="1" x14ac:dyDescent="0.4"/>
    <row r="81" s="29" customFormat="1" ht="20.25" customHeight="1" x14ac:dyDescent="0.4"/>
    <row r="82" s="29" customFormat="1" ht="20.25" customHeight="1" x14ac:dyDescent="0.4"/>
    <row r="83" s="29" customFormat="1"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8"/>
  <phoneticPr fontId="7"/>
  <pageMargins left="0.42" right="0.19" top="1.48" bottom="0.75" header="0.3" footer="0.3"/>
  <pageSetup paperSize="8" scale="5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7"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7" s="14" customFormat="1" ht="20.100000000000001" customHeight="1" x14ac:dyDescent="0.4">
      <c r="A3" s="13" t="s">
        <v>18100</v>
      </c>
      <c r="B3" s="13" t="s">
        <v>6266</v>
      </c>
      <c r="C3" s="13" t="s">
        <v>17869</v>
      </c>
      <c r="D3" s="13" t="s">
        <v>18101</v>
      </c>
      <c r="E3" s="13" t="s">
        <v>18102</v>
      </c>
      <c r="F3" s="13" t="s">
        <v>7119</v>
      </c>
      <c r="G3" s="13" t="s">
        <v>6628</v>
      </c>
      <c r="H3" s="13" t="s">
        <v>18103</v>
      </c>
      <c r="I3" s="13" t="s">
        <v>916</v>
      </c>
      <c r="J3" s="13"/>
      <c r="K3" s="13" t="s">
        <v>18104</v>
      </c>
      <c r="L3" s="13" t="s">
        <v>2544</v>
      </c>
      <c r="M3" s="13"/>
      <c r="N3" s="13" t="s">
        <v>129</v>
      </c>
      <c r="O3" s="13" t="s">
        <v>129</v>
      </c>
      <c r="P3" s="13"/>
      <c r="Q3" s="13"/>
      <c r="R3" s="13"/>
      <c r="S3" s="13" t="s">
        <v>779</v>
      </c>
      <c r="T3" s="13" t="s">
        <v>791</v>
      </c>
      <c r="U3" s="13" t="s">
        <v>944</v>
      </c>
      <c r="V3" s="13"/>
      <c r="W3" s="13"/>
      <c r="X3" s="13"/>
      <c r="Y3" s="13"/>
      <c r="Z3" s="13"/>
      <c r="AA3" s="13"/>
      <c r="AB3" s="13"/>
      <c r="AC3" s="13"/>
      <c r="AD3" s="13"/>
      <c r="AE3" s="13"/>
      <c r="AF3" s="13"/>
      <c r="AG3" s="13"/>
      <c r="AH3" s="13"/>
      <c r="AI3" s="13"/>
      <c r="AJ3" s="13"/>
      <c r="AK3" s="13"/>
    </row>
    <row r="4" spans="1:37" s="14" customFormat="1" ht="20.100000000000001" customHeight="1" x14ac:dyDescent="0.4">
      <c r="A4" s="13" t="s">
        <v>18100</v>
      </c>
      <c r="B4" s="13" t="s">
        <v>6266</v>
      </c>
      <c r="C4" s="13" t="s">
        <v>2669</v>
      </c>
      <c r="D4" s="13" t="s">
        <v>12567</v>
      </c>
      <c r="E4" s="13" t="s">
        <v>880</v>
      </c>
      <c r="F4" s="13" t="s">
        <v>18105</v>
      </c>
      <c r="G4" s="13" t="s">
        <v>18106</v>
      </c>
      <c r="H4" s="13" t="s">
        <v>2487</v>
      </c>
      <c r="I4" s="13" t="s">
        <v>18107</v>
      </c>
      <c r="J4" s="13"/>
      <c r="K4" s="13" t="s">
        <v>681</v>
      </c>
      <c r="L4" s="13"/>
      <c r="M4" s="13"/>
      <c r="N4" s="13"/>
      <c r="O4" s="13"/>
      <c r="P4" s="13"/>
      <c r="Q4" s="13"/>
      <c r="R4" s="13"/>
      <c r="S4" s="13" t="s">
        <v>779</v>
      </c>
      <c r="T4" s="13" t="s">
        <v>1158</v>
      </c>
      <c r="U4" s="13" t="s">
        <v>1911</v>
      </c>
      <c r="V4" s="13"/>
      <c r="W4" s="13"/>
      <c r="X4" s="13"/>
      <c r="Y4" s="13"/>
      <c r="Z4" s="13"/>
      <c r="AA4" s="13"/>
      <c r="AB4" s="13"/>
      <c r="AC4" s="13"/>
      <c r="AD4" s="13"/>
      <c r="AE4" s="13"/>
      <c r="AF4" s="13"/>
      <c r="AG4" s="13"/>
      <c r="AH4" s="13"/>
      <c r="AI4" s="13"/>
      <c r="AJ4" s="13"/>
      <c r="AK4" s="13"/>
    </row>
    <row r="5" spans="1:37" s="14" customFormat="1" ht="20.100000000000001" customHeight="1" x14ac:dyDescent="0.4">
      <c r="A5" s="13" t="s">
        <v>18100</v>
      </c>
      <c r="B5" s="13" t="s">
        <v>6266</v>
      </c>
      <c r="C5" s="13" t="s">
        <v>16236</v>
      </c>
      <c r="D5" s="13" t="s">
        <v>12820</v>
      </c>
      <c r="E5" s="13" t="s">
        <v>18108</v>
      </c>
      <c r="F5" s="13" t="s">
        <v>18109</v>
      </c>
      <c r="G5" s="13" t="s">
        <v>16210</v>
      </c>
      <c r="H5" s="13" t="s">
        <v>18110</v>
      </c>
      <c r="I5" s="13" t="s">
        <v>18111</v>
      </c>
      <c r="J5" s="130" t="s">
        <v>19623</v>
      </c>
      <c r="K5" s="13" t="s">
        <v>681</v>
      </c>
      <c r="L5" s="13"/>
      <c r="M5" s="13" t="s">
        <v>8837</v>
      </c>
      <c r="N5" s="13"/>
      <c r="O5" s="13"/>
      <c r="P5" s="13"/>
      <c r="Q5" s="13"/>
      <c r="R5" s="13"/>
      <c r="S5" s="13" t="s">
        <v>779</v>
      </c>
      <c r="T5" s="13" t="s">
        <v>1158</v>
      </c>
      <c r="U5" s="13" t="s">
        <v>1911</v>
      </c>
      <c r="V5" s="13"/>
      <c r="W5" s="13"/>
      <c r="X5" s="13"/>
      <c r="Y5" s="13"/>
      <c r="Z5" s="13"/>
      <c r="AA5" s="13"/>
      <c r="AB5" s="13"/>
      <c r="AC5" s="13"/>
      <c r="AD5" s="13"/>
      <c r="AE5" s="13"/>
      <c r="AF5" s="13"/>
      <c r="AG5" s="13"/>
      <c r="AH5" s="13"/>
      <c r="AI5" s="13"/>
      <c r="AJ5" s="13"/>
      <c r="AK5" s="13"/>
    </row>
    <row r="6" spans="1:37" s="14" customFormat="1" ht="20.100000000000001" customHeight="1" x14ac:dyDescent="0.4">
      <c r="A6" s="13" t="s">
        <v>18100</v>
      </c>
      <c r="B6" s="13" t="s">
        <v>18113</v>
      </c>
      <c r="C6" s="13" t="s">
        <v>9107</v>
      </c>
      <c r="D6" s="13" t="s">
        <v>18114</v>
      </c>
      <c r="E6" s="13" t="s">
        <v>18115</v>
      </c>
      <c r="F6" s="13" t="s">
        <v>18116</v>
      </c>
      <c r="G6" s="13" t="s">
        <v>18117</v>
      </c>
      <c r="H6" s="13" t="s">
        <v>18118</v>
      </c>
      <c r="I6" s="13" t="s">
        <v>18119</v>
      </c>
      <c r="J6" s="130" t="s">
        <v>17908</v>
      </c>
      <c r="K6" s="13" t="s">
        <v>2044</v>
      </c>
      <c r="L6" s="13" t="s">
        <v>2544</v>
      </c>
      <c r="M6" s="13"/>
      <c r="N6" s="13" t="s">
        <v>129</v>
      </c>
      <c r="O6" s="13" t="s">
        <v>129</v>
      </c>
      <c r="P6" s="13"/>
      <c r="Q6" s="13"/>
      <c r="R6" s="13"/>
      <c r="S6" s="13" t="s">
        <v>2780</v>
      </c>
      <c r="T6" s="13" t="s">
        <v>791</v>
      </c>
      <c r="U6" s="13" t="s">
        <v>944</v>
      </c>
      <c r="V6" s="13"/>
      <c r="W6" s="13"/>
      <c r="X6" s="13"/>
      <c r="Y6" s="13"/>
      <c r="Z6" s="13"/>
      <c r="AA6" s="13"/>
      <c r="AB6" s="13" t="s">
        <v>210</v>
      </c>
      <c r="AC6" s="13" t="s">
        <v>18626</v>
      </c>
      <c r="AD6" s="13"/>
      <c r="AE6" s="13"/>
      <c r="AF6" s="13"/>
      <c r="AG6" s="13"/>
      <c r="AH6" s="13"/>
      <c r="AI6" s="13"/>
      <c r="AJ6" s="13"/>
      <c r="AK6" s="13"/>
    </row>
    <row r="7" spans="1:37" s="14" customFormat="1" ht="20.100000000000001" customHeight="1" x14ac:dyDescent="0.4">
      <c r="A7" s="13" t="s">
        <v>18100</v>
      </c>
      <c r="B7" s="13" t="s">
        <v>18113</v>
      </c>
      <c r="C7" s="13" t="s">
        <v>16956</v>
      </c>
      <c r="D7" s="13" t="s">
        <v>13128</v>
      </c>
      <c r="E7" s="13" t="s">
        <v>17591</v>
      </c>
      <c r="F7" s="13" t="s">
        <v>18121</v>
      </c>
      <c r="G7" s="13" t="s">
        <v>18122</v>
      </c>
      <c r="H7" s="13" t="s">
        <v>16241</v>
      </c>
      <c r="I7" s="13" t="s">
        <v>916</v>
      </c>
      <c r="J7" s="13" t="s">
        <v>18123</v>
      </c>
      <c r="K7" s="13" t="s">
        <v>5852</v>
      </c>
      <c r="L7" s="13" t="s">
        <v>415</v>
      </c>
      <c r="M7" s="13"/>
      <c r="N7" s="13"/>
      <c r="O7" s="13"/>
      <c r="P7" s="13"/>
      <c r="Q7" s="13"/>
      <c r="R7" s="13"/>
      <c r="S7" s="13"/>
      <c r="T7" s="13" t="s">
        <v>791</v>
      </c>
      <c r="U7" s="13" t="s">
        <v>388</v>
      </c>
      <c r="V7" s="13"/>
      <c r="W7" s="13"/>
      <c r="X7" s="13"/>
      <c r="Y7" s="13"/>
      <c r="Z7" s="13"/>
      <c r="AA7" s="13"/>
      <c r="AB7" s="13"/>
      <c r="AC7" s="13"/>
      <c r="AD7" s="13" t="s">
        <v>210</v>
      </c>
      <c r="AE7" s="13" t="s">
        <v>1142</v>
      </c>
      <c r="AF7" s="13"/>
      <c r="AG7" s="13"/>
      <c r="AH7" s="13"/>
      <c r="AI7" s="13"/>
      <c r="AJ7" s="13"/>
      <c r="AK7" s="13"/>
    </row>
    <row r="8" spans="1:37" s="14" customFormat="1" ht="20.100000000000001" customHeight="1" x14ac:dyDescent="0.4">
      <c r="A8" s="13" t="s">
        <v>18100</v>
      </c>
      <c r="B8" s="13" t="s">
        <v>18113</v>
      </c>
      <c r="C8" s="13" t="s">
        <v>13333</v>
      </c>
      <c r="D8" s="13" t="s">
        <v>18124</v>
      </c>
      <c r="E8" s="13" t="s">
        <v>18125</v>
      </c>
      <c r="F8" s="13" t="s">
        <v>18126</v>
      </c>
      <c r="G8" s="13" t="s">
        <v>17920</v>
      </c>
      <c r="H8" s="13" t="s">
        <v>18127</v>
      </c>
      <c r="I8" s="13" t="s">
        <v>18129</v>
      </c>
      <c r="J8" s="130" t="s">
        <v>10316</v>
      </c>
      <c r="K8" s="13" t="s">
        <v>1601</v>
      </c>
      <c r="L8" s="13"/>
      <c r="M8" s="13"/>
      <c r="N8" s="13"/>
      <c r="O8" s="13"/>
      <c r="P8" s="13"/>
      <c r="Q8" s="13"/>
      <c r="R8" s="13"/>
      <c r="S8" s="13" t="s">
        <v>779</v>
      </c>
      <c r="T8" s="13" t="s">
        <v>791</v>
      </c>
      <c r="U8" s="13" t="s">
        <v>1911</v>
      </c>
      <c r="V8" s="13"/>
      <c r="W8" s="13"/>
      <c r="X8" s="13"/>
      <c r="Y8" s="13"/>
      <c r="Z8" s="13"/>
      <c r="AA8" s="13"/>
      <c r="AB8" s="13" t="s">
        <v>210</v>
      </c>
      <c r="AC8" s="13" t="s">
        <v>18627</v>
      </c>
      <c r="AD8" s="13"/>
      <c r="AE8" s="13"/>
      <c r="AF8" s="13"/>
      <c r="AG8" s="13"/>
      <c r="AH8" s="13"/>
      <c r="AI8" s="13"/>
      <c r="AJ8" s="13"/>
      <c r="AK8" s="13"/>
    </row>
    <row r="9" spans="1:37" s="14" customFormat="1" ht="20.100000000000001" customHeight="1" x14ac:dyDescent="0.4">
      <c r="A9" s="13" t="s">
        <v>18100</v>
      </c>
      <c r="B9" s="13" t="s">
        <v>18113</v>
      </c>
      <c r="C9" s="13" t="s">
        <v>18130</v>
      </c>
      <c r="D9" s="13" t="s">
        <v>18131</v>
      </c>
      <c r="E9" s="13" t="s">
        <v>17778</v>
      </c>
      <c r="F9" s="13" t="s">
        <v>4103</v>
      </c>
      <c r="G9" s="13" t="s">
        <v>18132</v>
      </c>
      <c r="H9" s="13" t="s">
        <v>18133</v>
      </c>
      <c r="I9" s="13" t="s">
        <v>18134</v>
      </c>
      <c r="J9" s="13" t="s">
        <v>10251</v>
      </c>
      <c r="K9" s="13" t="s">
        <v>5852</v>
      </c>
      <c r="L9" s="13"/>
      <c r="M9" s="13"/>
      <c r="N9" s="13"/>
      <c r="O9" s="13"/>
      <c r="P9" s="13"/>
      <c r="Q9" s="13"/>
      <c r="R9" s="13"/>
      <c r="S9" s="13" t="s">
        <v>779</v>
      </c>
      <c r="T9" s="13" t="s">
        <v>1158</v>
      </c>
      <c r="U9" s="13" t="s">
        <v>1911</v>
      </c>
      <c r="V9" s="13"/>
      <c r="W9" s="13"/>
      <c r="X9" s="13"/>
      <c r="Y9" s="13"/>
      <c r="Z9" s="13"/>
      <c r="AA9" s="13"/>
      <c r="AB9" s="13"/>
      <c r="AC9" s="13"/>
      <c r="AD9" s="13"/>
      <c r="AE9" s="13"/>
      <c r="AF9" s="13"/>
      <c r="AG9" s="13"/>
      <c r="AH9" s="13"/>
      <c r="AI9" s="13"/>
      <c r="AJ9" s="13"/>
      <c r="AK9" s="13"/>
    </row>
    <row r="10" spans="1:37" s="14" customFormat="1" ht="20.100000000000001" customHeight="1" x14ac:dyDescent="0.4">
      <c r="A10" s="13" t="s">
        <v>18100</v>
      </c>
      <c r="B10" s="13" t="s">
        <v>18113</v>
      </c>
      <c r="C10" s="13" t="s">
        <v>18135</v>
      </c>
      <c r="D10" s="13" t="s">
        <v>12438</v>
      </c>
      <c r="E10" s="13" t="s">
        <v>18136</v>
      </c>
      <c r="F10" s="13" t="s">
        <v>4285</v>
      </c>
      <c r="G10" s="13" t="s">
        <v>10439</v>
      </c>
      <c r="H10" s="13" t="s">
        <v>18137</v>
      </c>
      <c r="I10" s="13" t="s">
        <v>18138</v>
      </c>
      <c r="J10" s="130" t="s">
        <v>19624</v>
      </c>
      <c r="K10" s="13" t="s">
        <v>5852</v>
      </c>
      <c r="L10" s="13"/>
      <c r="M10" s="13"/>
      <c r="N10" s="13"/>
      <c r="O10" s="13"/>
      <c r="P10" s="13"/>
      <c r="Q10" s="13"/>
      <c r="R10" s="13"/>
      <c r="S10" s="13" t="s">
        <v>779</v>
      </c>
      <c r="T10" s="13" t="s">
        <v>1158</v>
      </c>
      <c r="U10" s="13" t="s">
        <v>1911</v>
      </c>
      <c r="V10" s="13"/>
      <c r="W10" s="13"/>
      <c r="X10" s="13"/>
      <c r="Y10" s="13"/>
      <c r="Z10" s="13"/>
      <c r="AA10" s="13"/>
      <c r="AB10" s="13"/>
      <c r="AC10" s="13"/>
      <c r="AD10" s="13" t="s">
        <v>129</v>
      </c>
      <c r="AE10" s="13" t="s">
        <v>11152</v>
      </c>
      <c r="AF10" s="13"/>
      <c r="AG10" s="13"/>
      <c r="AH10" s="13"/>
      <c r="AI10" s="13"/>
      <c r="AJ10" s="13"/>
      <c r="AK10" s="13"/>
    </row>
    <row r="11" spans="1:37" s="14" customFormat="1" ht="20.100000000000001" customHeight="1" x14ac:dyDescent="0.4">
      <c r="A11" s="13" t="s">
        <v>18100</v>
      </c>
      <c r="B11" s="13" t="s">
        <v>18113</v>
      </c>
      <c r="C11" s="13" t="s">
        <v>12075</v>
      </c>
      <c r="D11" s="13" t="s">
        <v>18628</v>
      </c>
      <c r="E11" s="13" t="s">
        <v>4911</v>
      </c>
      <c r="F11" s="13" t="s">
        <v>17142</v>
      </c>
      <c r="G11" s="13" t="s">
        <v>202</v>
      </c>
      <c r="H11" s="13" t="s">
        <v>18139</v>
      </c>
      <c r="I11" s="13" t="s">
        <v>19625</v>
      </c>
      <c r="J11" s="13" t="s">
        <v>8425</v>
      </c>
      <c r="K11" s="13" t="s">
        <v>5852</v>
      </c>
      <c r="L11" s="13"/>
      <c r="M11" s="13"/>
      <c r="N11" s="13"/>
      <c r="O11" s="13"/>
      <c r="P11" s="13"/>
      <c r="Q11" s="13"/>
      <c r="R11" s="13"/>
      <c r="S11" s="13" t="s">
        <v>779</v>
      </c>
      <c r="T11" s="13" t="s">
        <v>791</v>
      </c>
      <c r="U11" s="13" t="s">
        <v>1911</v>
      </c>
      <c r="V11" s="13"/>
      <c r="W11" s="13"/>
      <c r="X11" s="13"/>
      <c r="Y11" s="13"/>
      <c r="Z11" s="13" t="s">
        <v>210</v>
      </c>
      <c r="AA11" s="13" t="s">
        <v>18629</v>
      </c>
      <c r="AB11" s="13"/>
      <c r="AC11" s="13"/>
      <c r="AD11" s="13"/>
      <c r="AE11" s="13"/>
      <c r="AF11" s="13"/>
      <c r="AG11" s="13"/>
      <c r="AH11" s="13"/>
      <c r="AI11" s="13"/>
      <c r="AJ11" s="13"/>
      <c r="AK11" s="13"/>
    </row>
    <row r="12" spans="1:37" s="14" customFormat="1" ht="20.100000000000001" customHeight="1" x14ac:dyDescent="0.4">
      <c r="A12" s="13" t="s">
        <v>18100</v>
      </c>
      <c r="B12" s="13" t="s">
        <v>18113</v>
      </c>
      <c r="C12" s="13" t="s">
        <v>18140</v>
      </c>
      <c r="D12" s="13" t="s">
        <v>16653</v>
      </c>
      <c r="E12" s="13" t="s">
        <v>6104</v>
      </c>
      <c r="F12" s="13" t="s">
        <v>9240</v>
      </c>
      <c r="G12" s="13" t="s">
        <v>18141</v>
      </c>
      <c r="H12" s="13" t="s">
        <v>1648</v>
      </c>
      <c r="I12" s="13" t="s">
        <v>18630</v>
      </c>
      <c r="J12" s="130" t="s">
        <v>4213</v>
      </c>
      <c r="K12" s="13" t="s">
        <v>7386</v>
      </c>
      <c r="L12" s="13"/>
      <c r="M12" s="13"/>
      <c r="N12" s="13"/>
      <c r="O12" s="13"/>
      <c r="P12" s="13"/>
      <c r="Q12" s="13"/>
      <c r="R12" s="13"/>
      <c r="S12" s="13" t="s">
        <v>779</v>
      </c>
      <c r="T12" s="13" t="s">
        <v>1158</v>
      </c>
      <c r="U12" s="13" t="s">
        <v>1911</v>
      </c>
      <c r="V12" s="13"/>
      <c r="W12" s="13"/>
      <c r="X12" s="13"/>
      <c r="Y12" s="13"/>
      <c r="Z12" s="13"/>
      <c r="AA12" s="13"/>
      <c r="AB12" s="13"/>
      <c r="AC12" s="13"/>
      <c r="AD12" s="13" t="s">
        <v>210</v>
      </c>
      <c r="AE12" s="13" t="s">
        <v>18629</v>
      </c>
      <c r="AF12" s="13"/>
      <c r="AG12" s="13"/>
      <c r="AH12" s="13"/>
      <c r="AI12" s="13"/>
      <c r="AJ12" s="13"/>
      <c r="AK12" s="13"/>
    </row>
    <row r="13" spans="1:37" s="14" customFormat="1" ht="20.100000000000001" customHeight="1" x14ac:dyDescent="0.4">
      <c r="A13" s="13" t="s">
        <v>18100</v>
      </c>
      <c r="B13" s="13" t="s">
        <v>18113</v>
      </c>
      <c r="C13" s="13" t="s">
        <v>18143</v>
      </c>
      <c r="D13" s="13" t="s">
        <v>18144</v>
      </c>
      <c r="E13" s="13" t="s">
        <v>16713</v>
      </c>
      <c r="F13" s="13" t="s">
        <v>18145</v>
      </c>
      <c r="G13" s="13" t="s">
        <v>9897</v>
      </c>
      <c r="H13" s="13" t="s">
        <v>15185</v>
      </c>
      <c r="I13" s="13" t="s">
        <v>916</v>
      </c>
      <c r="J13" s="13" t="s">
        <v>8073</v>
      </c>
      <c r="K13" s="13" t="s">
        <v>976</v>
      </c>
      <c r="L13" s="13"/>
      <c r="M13" s="13"/>
      <c r="N13" s="13"/>
      <c r="O13" s="13"/>
      <c r="P13" s="13"/>
      <c r="Q13" s="13"/>
      <c r="R13" s="13"/>
      <c r="S13" s="13" t="s">
        <v>16735</v>
      </c>
      <c r="T13" s="13" t="s">
        <v>791</v>
      </c>
      <c r="U13" s="13" t="s">
        <v>388</v>
      </c>
      <c r="V13" s="13"/>
      <c r="W13" s="13"/>
      <c r="X13" s="13"/>
      <c r="Y13" s="13"/>
      <c r="Z13" s="13"/>
      <c r="AA13" s="13"/>
      <c r="AB13" s="13"/>
      <c r="AC13" s="13"/>
      <c r="AD13" s="13" t="s">
        <v>210</v>
      </c>
      <c r="AE13" s="13" t="s">
        <v>11152</v>
      </c>
      <c r="AF13" s="13"/>
      <c r="AG13" s="13"/>
      <c r="AH13" s="13"/>
      <c r="AI13" s="13"/>
      <c r="AJ13" s="13"/>
      <c r="AK13" s="13"/>
    </row>
    <row r="14" spans="1:37" s="14" customFormat="1" ht="20.100000000000001" customHeight="1" x14ac:dyDescent="0.4">
      <c r="A14" s="13" t="s">
        <v>18100</v>
      </c>
      <c r="B14" s="13" t="s">
        <v>18113</v>
      </c>
      <c r="C14" s="13" t="s">
        <v>18146</v>
      </c>
      <c r="D14" s="13" t="s">
        <v>18147</v>
      </c>
      <c r="E14" s="13" t="s">
        <v>6132</v>
      </c>
      <c r="F14" s="13" t="s">
        <v>18148</v>
      </c>
      <c r="G14" s="13" t="s">
        <v>8537</v>
      </c>
      <c r="H14" s="13" t="s">
        <v>5115</v>
      </c>
      <c r="I14" s="13" t="s">
        <v>4198</v>
      </c>
      <c r="J14" s="130" t="s">
        <v>15766</v>
      </c>
      <c r="K14" s="13" t="s">
        <v>1488</v>
      </c>
      <c r="L14" s="13"/>
      <c r="M14" s="13"/>
      <c r="N14" s="13"/>
      <c r="O14" s="13"/>
      <c r="P14" s="13"/>
      <c r="Q14" s="13"/>
      <c r="R14" s="13"/>
      <c r="S14" s="13" t="s">
        <v>779</v>
      </c>
      <c r="T14" s="13" t="s">
        <v>1158</v>
      </c>
      <c r="U14" s="13" t="s">
        <v>1911</v>
      </c>
      <c r="V14" s="13"/>
      <c r="W14" s="13"/>
      <c r="X14" s="13"/>
      <c r="Y14" s="13"/>
      <c r="Z14" s="13"/>
      <c r="AA14" s="13"/>
      <c r="AB14" s="13" t="s">
        <v>210</v>
      </c>
      <c r="AC14" s="13" t="s">
        <v>18631</v>
      </c>
      <c r="AD14" s="13" t="s">
        <v>210</v>
      </c>
      <c r="AE14" s="13" t="s">
        <v>7722</v>
      </c>
      <c r="AF14" s="13"/>
      <c r="AG14" s="13"/>
      <c r="AH14" s="13"/>
      <c r="AI14" s="13"/>
      <c r="AJ14" s="13"/>
      <c r="AK14" s="13"/>
    </row>
    <row r="15" spans="1:37" s="14" customFormat="1" ht="20.100000000000001" customHeight="1" x14ac:dyDescent="0.4">
      <c r="A15" s="13" t="s">
        <v>18100</v>
      </c>
      <c r="B15" s="13" t="s">
        <v>18113</v>
      </c>
      <c r="C15" s="13" t="s">
        <v>18149</v>
      </c>
      <c r="D15" s="13" t="s">
        <v>18150</v>
      </c>
      <c r="E15" s="13" t="s">
        <v>18151</v>
      </c>
      <c r="F15" s="13" t="s">
        <v>18152</v>
      </c>
      <c r="G15" s="13" t="s">
        <v>9050</v>
      </c>
      <c r="H15" s="13" t="s">
        <v>18153</v>
      </c>
      <c r="I15" s="13" t="s">
        <v>5448</v>
      </c>
      <c r="J15" s="130" t="s">
        <v>10740</v>
      </c>
      <c r="K15" s="13" t="s">
        <v>2926</v>
      </c>
      <c r="L15" s="13" t="s">
        <v>15946</v>
      </c>
      <c r="M15" s="13"/>
      <c r="N15" s="13"/>
      <c r="O15" s="13" t="s">
        <v>129</v>
      </c>
      <c r="P15" s="13"/>
      <c r="Q15" s="13"/>
      <c r="R15" s="13"/>
      <c r="S15" s="13" t="s">
        <v>2780</v>
      </c>
      <c r="T15" s="13" t="s">
        <v>791</v>
      </c>
      <c r="U15" s="13" t="s">
        <v>388</v>
      </c>
      <c r="V15" s="13"/>
      <c r="W15" s="13"/>
      <c r="X15" s="13"/>
      <c r="Y15" s="13"/>
      <c r="Z15" s="13"/>
      <c r="AA15" s="13"/>
      <c r="AB15" s="13"/>
      <c r="AC15" s="13"/>
      <c r="AD15" s="13"/>
      <c r="AE15" s="13"/>
      <c r="AF15" s="13"/>
      <c r="AG15" s="13"/>
      <c r="AH15" s="13"/>
      <c r="AI15" s="13"/>
      <c r="AJ15" s="13"/>
      <c r="AK15" s="13"/>
    </row>
    <row r="16" spans="1:37" s="14" customFormat="1" ht="20.100000000000001" customHeight="1" x14ac:dyDescent="0.4">
      <c r="A16" s="13" t="s">
        <v>18100</v>
      </c>
      <c r="B16" s="13" t="s">
        <v>18154</v>
      </c>
      <c r="C16" s="13" t="s">
        <v>9934</v>
      </c>
      <c r="D16" s="13" t="s">
        <v>18155</v>
      </c>
      <c r="E16" s="13" t="s">
        <v>18156</v>
      </c>
      <c r="F16" s="13" t="s">
        <v>18157</v>
      </c>
      <c r="G16" s="13" t="s">
        <v>18158</v>
      </c>
      <c r="H16" s="13" t="s">
        <v>12744</v>
      </c>
      <c r="I16" s="13" t="s">
        <v>916</v>
      </c>
      <c r="J16" s="13" t="s">
        <v>9389</v>
      </c>
      <c r="K16" s="16" t="s">
        <v>19626</v>
      </c>
      <c r="L16" s="13" t="s">
        <v>19627</v>
      </c>
      <c r="M16" s="13"/>
      <c r="N16" s="13" t="s">
        <v>129</v>
      </c>
      <c r="O16" s="13"/>
      <c r="P16" s="13"/>
      <c r="Q16" s="13"/>
      <c r="R16" s="13"/>
      <c r="S16" s="13" t="s">
        <v>779</v>
      </c>
      <c r="T16" s="13" t="s">
        <v>791</v>
      </c>
      <c r="U16" s="13" t="s">
        <v>944</v>
      </c>
      <c r="V16" s="13"/>
      <c r="W16" s="13"/>
      <c r="X16" s="13"/>
      <c r="Y16" s="13"/>
      <c r="Z16" s="13"/>
      <c r="AA16" s="13"/>
      <c r="AB16" s="13"/>
      <c r="AC16" s="13"/>
      <c r="AD16" s="13"/>
      <c r="AE16" s="13"/>
      <c r="AF16" s="13"/>
      <c r="AG16" s="13"/>
      <c r="AH16" s="13"/>
      <c r="AI16" s="13"/>
      <c r="AJ16" s="13"/>
      <c r="AK16" s="13"/>
    </row>
    <row r="17" spans="1:37" s="14" customFormat="1" ht="20.100000000000001" customHeight="1" x14ac:dyDescent="0.4">
      <c r="A17" s="13" t="s">
        <v>18100</v>
      </c>
      <c r="B17" s="13" t="s">
        <v>18159</v>
      </c>
      <c r="C17" s="13" t="s">
        <v>18160</v>
      </c>
      <c r="D17" s="13" t="s">
        <v>8119</v>
      </c>
      <c r="E17" s="13" t="s">
        <v>18161</v>
      </c>
      <c r="F17" s="13" t="s">
        <v>7078</v>
      </c>
      <c r="G17" s="13" t="s">
        <v>18162</v>
      </c>
      <c r="H17" s="13" t="s">
        <v>12964</v>
      </c>
      <c r="I17" s="13" t="s">
        <v>916</v>
      </c>
      <c r="J17" s="130" t="s">
        <v>14080</v>
      </c>
      <c r="K17" s="16" t="s">
        <v>16266</v>
      </c>
      <c r="L17" s="13" t="s">
        <v>2544</v>
      </c>
      <c r="M17" s="13"/>
      <c r="N17" s="13"/>
      <c r="O17" s="13" t="s">
        <v>129</v>
      </c>
      <c r="P17" s="13"/>
      <c r="Q17" s="13"/>
      <c r="R17" s="13"/>
      <c r="S17" s="13" t="s">
        <v>779</v>
      </c>
      <c r="T17" s="13" t="s">
        <v>791</v>
      </c>
      <c r="U17" s="13" t="s">
        <v>388</v>
      </c>
      <c r="V17" s="13"/>
      <c r="W17" s="13"/>
      <c r="X17" s="13"/>
      <c r="Y17" s="13"/>
      <c r="Z17" s="13"/>
      <c r="AA17" s="13"/>
      <c r="AB17" s="13"/>
      <c r="AC17" s="13"/>
      <c r="AD17" s="13"/>
      <c r="AE17" s="13"/>
      <c r="AF17" s="13"/>
      <c r="AG17" s="13"/>
      <c r="AH17" s="13"/>
      <c r="AI17" s="13"/>
      <c r="AJ17" s="13"/>
      <c r="AK17" s="13"/>
    </row>
    <row r="18" spans="1:37" s="14" customFormat="1" ht="20.100000000000001" customHeight="1" x14ac:dyDescent="0.4">
      <c r="A18" s="13" t="s">
        <v>18100</v>
      </c>
      <c r="B18" s="13" t="s">
        <v>18159</v>
      </c>
      <c r="C18" s="13" t="s">
        <v>18163</v>
      </c>
      <c r="D18" s="13" t="s">
        <v>18164</v>
      </c>
      <c r="E18" s="13" t="s">
        <v>18165</v>
      </c>
      <c r="F18" s="13" t="s">
        <v>18166</v>
      </c>
      <c r="G18" s="13" t="s">
        <v>11122</v>
      </c>
      <c r="H18" s="13" t="s">
        <v>7910</v>
      </c>
      <c r="I18" s="13" t="s">
        <v>6298</v>
      </c>
      <c r="J18" s="13"/>
      <c r="K18" s="13" t="s">
        <v>2941</v>
      </c>
      <c r="L18" s="13"/>
      <c r="M18" s="13"/>
      <c r="N18" s="13"/>
      <c r="O18" s="13"/>
      <c r="P18" s="13"/>
      <c r="Q18" s="13"/>
      <c r="R18" s="13"/>
      <c r="S18" s="13" t="s">
        <v>779</v>
      </c>
      <c r="T18" s="13" t="s">
        <v>1158</v>
      </c>
      <c r="U18" s="13" t="s">
        <v>1911</v>
      </c>
      <c r="V18" s="13"/>
      <c r="W18" s="13"/>
      <c r="X18" s="13"/>
      <c r="Y18" s="13"/>
      <c r="Z18" s="13"/>
      <c r="AA18" s="13"/>
      <c r="AB18" s="13"/>
      <c r="AC18" s="13"/>
      <c r="AD18" s="13"/>
      <c r="AE18" s="13"/>
      <c r="AF18" s="13"/>
      <c r="AG18" s="13"/>
      <c r="AH18" s="13"/>
      <c r="AI18" s="13"/>
      <c r="AJ18" s="13"/>
      <c r="AK18" s="13"/>
    </row>
    <row r="19" spans="1:37" s="14" customFormat="1" ht="20.100000000000001" customHeight="1" x14ac:dyDescent="0.4">
      <c r="A19" s="13" t="s">
        <v>18100</v>
      </c>
      <c r="B19" s="13" t="s">
        <v>18159</v>
      </c>
      <c r="C19" s="13" t="s">
        <v>18167</v>
      </c>
      <c r="D19" s="13" t="s">
        <v>18168</v>
      </c>
      <c r="E19" s="13" t="s">
        <v>6299</v>
      </c>
      <c r="F19" s="13" t="s">
        <v>18169</v>
      </c>
      <c r="G19" s="13" t="s">
        <v>9763</v>
      </c>
      <c r="H19" s="13" t="s">
        <v>4444</v>
      </c>
      <c r="I19" s="13" t="s">
        <v>18170</v>
      </c>
      <c r="J19" s="130" t="s">
        <v>18632</v>
      </c>
      <c r="K19" s="13" t="s">
        <v>5493</v>
      </c>
      <c r="L19" s="13"/>
      <c r="M19" s="13"/>
      <c r="N19" s="13" t="s">
        <v>18633</v>
      </c>
      <c r="O19" s="13"/>
      <c r="P19" s="13"/>
      <c r="Q19" s="13"/>
      <c r="R19" s="13"/>
      <c r="S19" s="13" t="s">
        <v>779</v>
      </c>
      <c r="T19" s="13" t="s">
        <v>791</v>
      </c>
      <c r="U19" s="13" t="s">
        <v>1911</v>
      </c>
      <c r="V19" s="13"/>
      <c r="W19" s="13"/>
      <c r="X19" s="13"/>
      <c r="Y19" s="13"/>
      <c r="Z19" s="13"/>
      <c r="AA19" s="13"/>
      <c r="AB19" s="13"/>
      <c r="AC19" s="13"/>
      <c r="AD19" s="13" t="s">
        <v>129</v>
      </c>
      <c r="AE19" s="13" t="s">
        <v>18634</v>
      </c>
      <c r="AF19" s="13"/>
      <c r="AG19" s="13"/>
      <c r="AH19" s="13"/>
      <c r="AI19" s="13"/>
      <c r="AJ19" s="13"/>
      <c r="AK19" s="13"/>
    </row>
    <row r="20" spans="1:37" s="14" customFormat="1" ht="20.100000000000001" customHeight="1" x14ac:dyDescent="0.4">
      <c r="A20" s="13" t="s">
        <v>18100</v>
      </c>
      <c r="B20" s="13" t="s">
        <v>18159</v>
      </c>
      <c r="C20" s="13" t="s">
        <v>16929</v>
      </c>
      <c r="D20" s="13" t="s">
        <v>18171</v>
      </c>
      <c r="E20" s="13" t="s">
        <v>6196</v>
      </c>
      <c r="F20" s="13" t="s">
        <v>2114</v>
      </c>
      <c r="G20" s="13" t="s">
        <v>18172</v>
      </c>
      <c r="H20" s="13" t="s">
        <v>9025</v>
      </c>
      <c r="I20" s="13" t="s">
        <v>18173</v>
      </c>
      <c r="J20" s="130" t="s">
        <v>8064</v>
      </c>
      <c r="K20" s="16" t="s">
        <v>19628</v>
      </c>
      <c r="L20" s="13" t="s">
        <v>216</v>
      </c>
      <c r="M20" s="13"/>
      <c r="N20" s="13"/>
      <c r="O20" s="13"/>
      <c r="P20" s="13"/>
      <c r="Q20" s="13"/>
      <c r="R20" s="13"/>
      <c r="S20" s="13" t="s">
        <v>779</v>
      </c>
      <c r="T20" s="13" t="s">
        <v>1158</v>
      </c>
      <c r="U20" s="13" t="s">
        <v>1911</v>
      </c>
      <c r="V20" s="13"/>
      <c r="W20" s="13"/>
      <c r="X20" s="13"/>
      <c r="Y20" s="13"/>
      <c r="Z20" s="13"/>
      <c r="AA20" s="13"/>
      <c r="AB20" s="13" t="s">
        <v>210</v>
      </c>
      <c r="AC20" s="16" t="s">
        <v>8263</v>
      </c>
      <c r="AD20" s="13" t="s">
        <v>210</v>
      </c>
      <c r="AE20" s="13" t="s">
        <v>18635</v>
      </c>
      <c r="AF20" s="13"/>
      <c r="AG20" s="13"/>
      <c r="AH20" s="13"/>
      <c r="AI20" s="13"/>
      <c r="AJ20" s="13"/>
      <c r="AK20" s="13"/>
    </row>
    <row r="21" spans="1:37" s="14" customFormat="1" ht="20.100000000000001" customHeight="1" x14ac:dyDescent="0.4">
      <c r="A21" s="13" t="s">
        <v>18100</v>
      </c>
      <c r="B21" s="13" t="s">
        <v>18159</v>
      </c>
      <c r="C21" s="13" t="s">
        <v>15962</v>
      </c>
      <c r="D21" s="13" t="s">
        <v>18174</v>
      </c>
      <c r="E21" s="13" t="s">
        <v>18175</v>
      </c>
      <c r="F21" s="13" t="s">
        <v>908</v>
      </c>
      <c r="G21" s="13" t="s">
        <v>18176</v>
      </c>
      <c r="H21" s="13" t="s">
        <v>18177</v>
      </c>
      <c r="I21" s="13" t="s">
        <v>2591</v>
      </c>
      <c r="J21" s="130" t="s">
        <v>7232</v>
      </c>
      <c r="K21" s="16" t="s">
        <v>19629</v>
      </c>
      <c r="L21" s="13" t="s">
        <v>15661</v>
      </c>
      <c r="M21" s="13"/>
      <c r="N21" s="13" t="s">
        <v>129</v>
      </c>
      <c r="O21" s="13" t="s">
        <v>129</v>
      </c>
      <c r="P21" s="13"/>
      <c r="Q21" s="13"/>
      <c r="R21" s="13"/>
      <c r="S21" s="13" t="s">
        <v>2780</v>
      </c>
      <c r="T21" s="13" t="s">
        <v>791</v>
      </c>
      <c r="U21" s="13" t="s">
        <v>944</v>
      </c>
      <c r="V21" s="13"/>
      <c r="W21" s="13"/>
      <c r="X21" s="13"/>
      <c r="Y21" s="13"/>
      <c r="Z21" s="13"/>
      <c r="AA21" s="13"/>
      <c r="AB21" s="13"/>
      <c r="AC21" s="13"/>
      <c r="AD21" s="13"/>
      <c r="AE21" s="13"/>
      <c r="AF21" s="13"/>
      <c r="AG21" s="13"/>
      <c r="AH21" s="13"/>
      <c r="AI21" s="13"/>
      <c r="AJ21" s="13"/>
      <c r="AK21" s="13"/>
    </row>
    <row r="22" spans="1:37" s="14" customFormat="1" ht="20.100000000000001" customHeight="1" x14ac:dyDescent="0.4">
      <c r="A22" s="13" t="s">
        <v>18100</v>
      </c>
      <c r="B22" s="13" t="s">
        <v>18159</v>
      </c>
      <c r="C22" s="13" t="s">
        <v>18178</v>
      </c>
      <c r="D22" s="13" t="s">
        <v>18179</v>
      </c>
      <c r="E22" s="13" t="s">
        <v>18180</v>
      </c>
      <c r="F22" s="13" t="s">
        <v>16193</v>
      </c>
      <c r="G22" s="13" t="s">
        <v>14178</v>
      </c>
      <c r="H22" s="13" t="s">
        <v>15692</v>
      </c>
      <c r="I22" s="13" t="s">
        <v>18181</v>
      </c>
      <c r="J22" s="130" t="s">
        <v>19630</v>
      </c>
      <c r="K22" s="13" t="s">
        <v>10741</v>
      </c>
      <c r="L22" s="13"/>
      <c r="M22" s="13"/>
      <c r="N22" s="13"/>
      <c r="O22" s="13"/>
      <c r="P22" s="13"/>
      <c r="Q22" s="13"/>
      <c r="R22" s="13"/>
      <c r="S22" s="13" t="s">
        <v>2780</v>
      </c>
      <c r="T22" s="13" t="s">
        <v>1158</v>
      </c>
      <c r="U22" s="13" t="s">
        <v>1911</v>
      </c>
      <c r="V22" s="13" t="s">
        <v>210</v>
      </c>
      <c r="W22" s="13" t="s">
        <v>16451</v>
      </c>
      <c r="X22" s="13"/>
      <c r="Y22" s="13"/>
      <c r="Z22" s="13"/>
      <c r="AA22" s="13"/>
      <c r="AB22" s="13"/>
      <c r="AC22" s="13"/>
      <c r="AD22" s="13"/>
      <c r="AE22" s="13"/>
      <c r="AF22" s="13"/>
      <c r="AG22" s="13"/>
      <c r="AH22" s="13"/>
      <c r="AI22" s="13"/>
      <c r="AJ22" s="13"/>
      <c r="AK22" s="13"/>
    </row>
    <row r="23" spans="1:37" s="14" customFormat="1" ht="20.100000000000001" customHeight="1" x14ac:dyDescent="0.4">
      <c r="A23" s="13" t="s">
        <v>18100</v>
      </c>
      <c r="B23" s="13" t="s">
        <v>11487</v>
      </c>
      <c r="C23" s="13" t="s">
        <v>18182</v>
      </c>
      <c r="D23" s="13" t="s">
        <v>18183</v>
      </c>
      <c r="E23" s="13" t="s">
        <v>18184</v>
      </c>
      <c r="F23" s="13" t="s">
        <v>18186</v>
      </c>
      <c r="G23" s="13" t="s">
        <v>18187</v>
      </c>
      <c r="H23" s="13" t="s">
        <v>5935</v>
      </c>
      <c r="I23" s="13" t="s">
        <v>916</v>
      </c>
      <c r="J23" s="130" t="s">
        <v>11586</v>
      </c>
      <c r="K23" s="13" t="s">
        <v>1601</v>
      </c>
      <c r="L23" s="13" t="s">
        <v>17793</v>
      </c>
      <c r="M23" s="13"/>
      <c r="N23" s="13" t="s">
        <v>129</v>
      </c>
      <c r="O23" s="13" t="s">
        <v>129</v>
      </c>
      <c r="P23" s="13"/>
      <c r="Q23" s="13"/>
      <c r="R23" s="13"/>
      <c r="S23" s="13" t="s">
        <v>2780</v>
      </c>
      <c r="T23" s="13" t="s">
        <v>791</v>
      </c>
      <c r="U23" s="13" t="s">
        <v>388</v>
      </c>
      <c r="V23" s="13"/>
      <c r="W23" s="13"/>
      <c r="X23" s="13"/>
      <c r="Y23" s="13"/>
      <c r="Z23" s="13"/>
      <c r="AA23" s="13"/>
      <c r="AB23" s="13"/>
      <c r="AC23" s="13"/>
      <c r="AD23" s="13" t="s">
        <v>129</v>
      </c>
      <c r="AE23" s="13" t="s">
        <v>18112</v>
      </c>
      <c r="AF23" s="13"/>
      <c r="AG23" s="13"/>
      <c r="AH23" s="13"/>
      <c r="AI23" s="13"/>
      <c r="AJ23" s="13"/>
      <c r="AK23" s="13"/>
    </row>
    <row r="24" spans="1:37" s="14" customFormat="1" ht="20.100000000000001" customHeight="1" x14ac:dyDescent="0.4">
      <c r="A24" s="13" t="s">
        <v>18100</v>
      </c>
      <c r="B24" s="13" t="s">
        <v>18188</v>
      </c>
      <c r="C24" s="13" t="s">
        <v>18189</v>
      </c>
      <c r="D24" s="13" t="s">
        <v>9252</v>
      </c>
      <c r="E24" s="13" t="s">
        <v>16607</v>
      </c>
      <c r="F24" s="13" t="s">
        <v>18190</v>
      </c>
      <c r="G24" s="13" t="s">
        <v>18191</v>
      </c>
      <c r="H24" s="13" t="s">
        <v>18192</v>
      </c>
      <c r="I24" s="13" t="s">
        <v>14477</v>
      </c>
      <c r="J24" s="130" t="s">
        <v>19631</v>
      </c>
      <c r="K24" s="13" t="s">
        <v>18193</v>
      </c>
      <c r="L24" s="13"/>
      <c r="M24" s="13"/>
      <c r="N24" s="13"/>
      <c r="O24" s="13"/>
      <c r="P24" s="13"/>
      <c r="Q24" s="13"/>
      <c r="R24" s="13"/>
      <c r="S24" s="13" t="s">
        <v>779</v>
      </c>
      <c r="T24" s="13" t="s">
        <v>1158</v>
      </c>
      <c r="U24" s="13" t="s">
        <v>1911</v>
      </c>
      <c r="V24" s="13"/>
      <c r="W24" s="13"/>
      <c r="X24" s="13"/>
      <c r="Y24" s="13"/>
      <c r="Z24" s="13" t="s">
        <v>210</v>
      </c>
      <c r="AA24" s="13" t="s">
        <v>18636</v>
      </c>
      <c r="AB24" s="13"/>
      <c r="AC24" s="13"/>
      <c r="AD24" s="13" t="s">
        <v>210</v>
      </c>
      <c r="AE24" s="13" t="s">
        <v>18637</v>
      </c>
      <c r="AF24" s="13"/>
      <c r="AG24" s="13"/>
      <c r="AH24" s="13"/>
      <c r="AI24" s="13"/>
      <c r="AJ24" s="13"/>
      <c r="AK24" s="13"/>
    </row>
    <row r="25" spans="1:37" s="14" customFormat="1" ht="20.25" customHeight="1" x14ac:dyDescent="0.4">
      <c r="A25" s="14" t="s">
        <v>18100</v>
      </c>
      <c r="B25" s="14" t="s">
        <v>18188</v>
      </c>
      <c r="C25" s="14" t="s">
        <v>18194</v>
      </c>
      <c r="D25" s="14" t="s">
        <v>17933</v>
      </c>
      <c r="E25" s="14" t="s">
        <v>12890</v>
      </c>
      <c r="F25" s="14" t="s">
        <v>18195</v>
      </c>
      <c r="G25" s="14" t="s">
        <v>8640</v>
      </c>
      <c r="H25" s="14" t="s">
        <v>18196</v>
      </c>
      <c r="I25" s="14" t="s">
        <v>18197</v>
      </c>
      <c r="J25" s="14" t="s">
        <v>18198</v>
      </c>
      <c r="K25" s="14" t="s">
        <v>976</v>
      </c>
      <c r="Q25" s="13"/>
      <c r="R25" s="13"/>
      <c r="S25" s="14" t="s">
        <v>2780</v>
      </c>
      <c r="T25" s="14" t="s">
        <v>791</v>
      </c>
      <c r="U25" s="14" t="s">
        <v>388</v>
      </c>
    </row>
    <row r="26" spans="1:37" s="29" customFormat="1" ht="20.25" customHeight="1" x14ac:dyDescent="0.4">
      <c r="Q26" s="20"/>
      <c r="R26" s="20"/>
    </row>
    <row r="27" spans="1:37" s="29" customFormat="1" ht="20.25" customHeight="1" x14ac:dyDescent="0.4">
      <c r="Q27" s="20"/>
      <c r="R27" s="20"/>
    </row>
    <row r="28" spans="1:37" ht="20.25" customHeight="1" x14ac:dyDescent="0.4"/>
    <row r="29" spans="1:37" ht="20.25" customHeight="1" x14ac:dyDescent="0.4"/>
    <row r="30" spans="1:37" ht="20.25" customHeight="1" x14ac:dyDescent="0.4"/>
    <row r="31" spans="1:37" ht="20.25" customHeight="1" x14ac:dyDescent="0.4"/>
    <row r="32" spans="1:37"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5"/>
  <phoneticPr fontId="7"/>
  <pageMargins left="0.70866141732283472" right="0.70866141732283472" top="0.74803149606299213" bottom="0.74803149606299213" header="0.31496062992125984" footer="0.31496062992125984"/>
  <pageSetup paperSize="8" scale="54" fitToWidth="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 min="32" max="48" width="9"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39" customFormat="1" ht="20.100000000000001" customHeight="1" x14ac:dyDescent="0.4">
      <c r="A3" s="195" t="s">
        <v>7520</v>
      </c>
      <c r="B3" s="195" t="s">
        <v>7760</v>
      </c>
      <c r="C3" s="195" t="s">
        <v>6985</v>
      </c>
      <c r="D3" s="195" t="s">
        <v>7762</v>
      </c>
      <c r="E3" s="195" t="s">
        <v>7764</v>
      </c>
      <c r="F3" s="195" t="s">
        <v>3774</v>
      </c>
      <c r="G3" s="195" t="s">
        <v>7766</v>
      </c>
      <c r="H3" s="195" t="s">
        <v>1311</v>
      </c>
      <c r="I3" s="195" t="s">
        <v>7770</v>
      </c>
      <c r="J3" s="195" t="s">
        <v>7407</v>
      </c>
      <c r="K3" s="195" t="s">
        <v>7772</v>
      </c>
      <c r="L3" s="195" t="s">
        <v>1681</v>
      </c>
      <c r="M3" s="195"/>
      <c r="N3" s="195" t="s">
        <v>129</v>
      </c>
      <c r="O3" s="195" t="s">
        <v>129</v>
      </c>
      <c r="P3" s="195"/>
      <c r="Q3" s="195"/>
      <c r="R3" s="195"/>
      <c r="S3" s="195" t="s">
        <v>939</v>
      </c>
      <c r="T3" s="195" t="s">
        <v>791</v>
      </c>
      <c r="U3" s="195" t="s">
        <v>6817</v>
      </c>
      <c r="V3" s="195"/>
      <c r="W3" s="195"/>
      <c r="X3" s="195"/>
      <c r="Y3" s="195"/>
      <c r="Z3" s="195"/>
      <c r="AA3" s="195"/>
      <c r="AB3" s="195" t="s">
        <v>129</v>
      </c>
      <c r="AC3" s="195" t="s">
        <v>1582</v>
      </c>
      <c r="AD3" s="195" t="s">
        <v>129</v>
      </c>
      <c r="AE3" s="195" t="s">
        <v>3939</v>
      </c>
    </row>
    <row r="4" spans="1:31" s="39" customFormat="1" ht="20.100000000000001" customHeight="1" x14ac:dyDescent="0.4">
      <c r="A4" s="195" t="s">
        <v>7520</v>
      </c>
      <c r="B4" s="195" t="s">
        <v>7546</v>
      </c>
      <c r="C4" s="195" t="s">
        <v>867</v>
      </c>
      <c r="D4" s="195" t="s">
        <v>7776</v>
      </c>
      <c r="E4" s="195" t="s">
        <v>6832</v>
      </c>
      <c r="F4" s="195" t="s">
        <v>7778</v>
      </c>
      <c r="G4" s="195" t="s">
        <v>3864</v>
      </c>
      <c r="H4" s="195" t="s">
        <v>7780</v>
      </c>
      <c r="I4" s="195" t="s">
        <v>7781</v>
      </c>
      <c r="J4" s="195" t="s">
        <v>7785</v>
      </c>
      <c r="K4" s="195" t="s">
        <v>7786</v>
      </c>
      <c r="L4" s="195" t="s">
        <v>1681</v>
      </c>
      <c r="M4" s="195"/>
      <c r="N4" s="195" t="s">
        <v>129</v>
      </c>
      <c r="O4" s="195" t="s">
        <v>129</v>
      </c>
      <c r="P4" s="195"/>
      <c r="Q4" s="195"/>
      <c r="R4" s="195"/>
      <c r="S4" s="195" t="s">
        <v>939</v>
      </c>
      <c r="T4" s="195" t="s">
        <v>791</v>
      </c>
      <c r="U4" s="195" t="s">
        <v>6817</v>
      </c>
      <c r="V4" s="195"/>
      <c r="W4" s="195"/>
      <c r="X4" s="195"/>
      <c r="Y4" s="195"/>
      <c r="Z4" s="195"/>
      <c r="AA4" s="195"/>
      <c r="AB4" s="195" t="s">
        <v>129</v>
      </c>
      <c r="AC4" s="195" t="s">
        <v>7790</v>
      </c>
      <c r="AD4" s="195" t="s">
        <v>129</v>
      </c>
      <c r="AE4" s="195" t="s">
        <v>816</v>
      </c>
    </row>
    <row r="5" spans="1:31" s="39" customFormat="1" ht="20.100000000000001" customHeight="1" x14ac:dyDescent="0.4">
      <c r="A5" s="195" t="s">
        <v>7520</v>
      </c>
      <c r="B5" s="195" t="s">
        <v>1535</v>
      </c>
      <c r="C5" s="195" t="s">
        <v>6405</v>
      </c>
      <c r="D5" s="195" t="s">
        <v>7797</v>
      </c>
      <c r="E5" s="195" t="s">
        <v>7801</v>
      </c>
      <c r="F5" s="195" t="s">
        <v>5840</v>
      </c>
      <c r="G5" s="195" t="s">
        <v>2294</v>
      </c>
      <c r="H5" s="195" t="s">
        <v>1883</v>
      </c>
      <c r="I5" s="195" t="s">
        <v>7803</v>
      </c>
      <c r="J5" s="195" t="s">
        <v>7805</v>
      </c>
      <c r="K5" s="195" t="s">
        <v>7806</v>
      </c>
      <c r="L5" s="195" t="s">
        <v>1681</v>
      </c>
      <c r="M5" s="195"/>
      <c r="N5" s="195" t="s">
        <v>129</v>
      </c>
      <c r="O5" s="195" t="s">
        <v>129</v>
      </c>
      <c r="P5" s="195"/>
      <c r="Q5" s="195"/>
      <c r="R5" s="195"/>
      <c r="S5" s="195" t="s">
        <v>939</v>
      </c>
      <c r="T5" s="195" t="s">
        <v>791</v>
      </c>
      <c r="U5" s="195" t="s">
        <v>7105</v>
      </c>
      <c r="V5" s="195"/>
      <c r="W5" s="195"/>
      <c r="X5" s="195"/>
      <c r="Y5" s="195"/>
      <c r="Z5" s="195"/>
      <c r="AA5" s="195"/>
      <c r="AB5" s="195" t="s">
        <v>129</v>
      </c>
      <c r="AC5" s="195" t="s">
        <v>1582</v>
      </c>
      <c r="AD5" s="195" t="s">
        <v>129</v>
      </c>
      <c r="AE5" s="195" t="s">
        <v>816</v>
      </c>
    </row>
    <row r="6" spans="1:31" s="39" customFormat="1" ht="20.100000000000001" customHeight="1" x14ac:dyDescent="0.4">
      <c r="A6" s="195" t="s">
        <v>7520</v>
      </c>
      <c r="B6" s="195" t="s">
        <v>7760</v>
      </c>
      <c r="C6" s="195" t="s">
        <v>7807</v>
      </c>
      <c r="D6" s="195" t="s">
        <v>1863</v>
      </c>
      <c r="E6" s="195" t="s">
        <v>7812</v>
      </c>
      <c r="F6" s="195" t="s">
        <v>7815</v>
      </c>
      <c r="G6" s="195" t="s">
        <v>7820</v>
      </c>
      <c r="H6" s="195" t="s">
        <v>7453</v>
      </c>
      <c r="I6" s="195" t="s">
        <v>3094</v>
      </c>
      <c r="J6" s="195" t="s">
        <v>3062</v>
      </c>
      <c r="K6" s="196" t="s">
        <v>2020</v>
      </c>
      <c r="L6" s="195" t="s">
        <v>7822</v>
      </c>
      <c r="M6" s="195" t="s">
        <v>7824</v>
      </c>
      <c r="N6" s="195"/>
      <c r="O6" s="195"/>
      <c r="P6" s="195" t="s">
        <v>129</v>
      </c>
      <c r="Q6" s="195"/>
      <c r="R6" s="195"/>
      <c r="S6" s="195" t="s">
        <v>939</v>
      </c>
      <c r="T6" s="195" t="s">
        <v>791</v>
      </c>
      <c r="U6" s="195" t="s">
        <v>6531</v>
      </c>
      <c r="V6" s="195" t="s">
        <v>129</v>
      </c>
      <c r="W6" s="195" t="s">
        <v>2667</v>
      </c>
      <c r="X6" s="195"/>
      <c r="Y6" s="195"/>
      <c r="Z6" s="195"/>
      <c r="AA6" s="195"/>
      <c r="AB6" s="195" t="s">
        <v>129</v>
      </c>
      <c r="AC6" s="195" t="s">
        <v>7195</v>
      </c>
      <c r="AD6" s="195"/>
      <c r="AE6" s="195"/>
    </row>
    <row r="7" spans="1:31" s="39" customFormat="1" ht="20.100000000000001" customHeight="1" x14ac:dyDescent="0.4">
      <c r="A7" s="195" t="s">
        <v>7520</v>
      </c>
      <c r="B7" s="195" t="s">
        <v>7760</v>
      </c>
      <c r="C7" s="195" t="s">
        <v>6013</v>
      </c>
      <c r="D7" s="195" t="s">
        <v>4408</v>
      </c>
      <c r="E7" s="195" t="s">
        <v>2564</v>
      </c>
      <c r="F7" s="195" t="s">
        <v>7825</v>
      </c>
      <c r="G7" s="195" t="s">
        <v>1992</v>
      </c>
      <c r="H7" s="195" t="s">
        <v>508</v>
      </c>
      <c r="I7" s="195" t="s">
        <v>6119</v>
      </c>
      <c r="J7" s="195" t="s">
        <v>7826</v>
      </c>
      <c r="K7" s="195" t="s">
        <v>4313</v>
      </c>
      <c r="L7" s="195" t="s">
        <v>415</v>
      </c>
      <c r="M7" s="195"/>
      <c r="N7" s="195" t="s">
        <v>129</v>
      </c>
      <c r="O7" s="195" t="s">
        <v>129</v>
      </c>
      <c r="P7" s="195"/>
      <c r="Q7" s="195"/>
      <c r="R7" s="195"/>
      <c r="S7" s="195" t="s">
        <v>939</v>
      </c>
      <c r="T7" s="195" t="s">
        <v>791</v>
      </c>
      <c r="U7" s="195" t="s">
        <v>7827</v>
      </c>
      <c r="V7" s="195" t="s">
        <v>129</v>
      </c>
      <c r="W7" s="195" t="s">
        <v>5693</v>
      </c>
      <c r="X7" s="195"/>
      <c r="Y7" s="195"/>
      <c r="Z7" s="195"/>
      <c r="AA7" s="195"/>
      <c r="AB7" s="195"/>
      <c r="AC7" s="195"/>
      <c r="AD7" s="195"/>
      <c r="AE7" s="195"/>
    </row>
    <row r="8" spans="1:31" s="39" customFormat="1" ht="20.100000000000001" customHeight="1" x14ac:dyDescent="0.4">
      <c r="A8" s="195" t="s">
        <v>7520</v>
      </c>
      <c r="B8" s="195" t="s">
        <v>7760</v>
      </c>
      <c r="C8" s="195" t="s">
        <v>7829</v>
      </c>
      <c r="D8" s="195" t="s">
        <v>6286</v>
      </c>
      <c r="E8" s="195" t="s">
        <v>297</v>
      </c>
      <c r="F8" s="195" t="s">
        <v>7831</v>
      </c>
      <c r="G8" s="195" t="s">
        <v>5379</v>
      </c>
      <c r="H8" s="195" t="s">
        <v>7835</v>
      </c>
      <c r="I8" s="195" t="s">
        <v>7839</v>
      </c>
      <c r="J8" s="195" t="s">
        <v>7840</v>
      </c>
      <c r="K8" s="195" t="s">
        <v>7844</v>
      </c>
      <c r="L8" s="195" t="s">
        <v>7845</v>
      </c>
      <c r="M8" s="195"/>
      <c r="N8" s="195"/>
      <c r="O8" s="195" t="s">
        <v>129</v>
      </c>
      <c r="P8" s="195" t="s">
        <v>129</v>
      </c>
      <c r="Q8" s="195"/>
      <c r="R8" s="195"/>
      <c r="S8" s="195" t="s">
        <v>939</v>
      </c>
      <c r="T8" s="195" t="s">
        <v>791</v>
      </c>
      <c r="U8" s="195" t="s">
        <v>6531</v>
      </c>
      <c r="V8" s="195"/>
      <c r="W8" s="195"/>
      <c r="X8" s="195"/>
      <c r="Y8" s="195"/>
      <c r="Z8" s="195"/>
      <c r="AA8" s="195"/>
      <c r="AB8" s="195"/>
      <c r="AC8" s="195"/>
      <c r="AD8" s="195" t="s">
        <v>129</v>
      </c>
      <c r="AE8" s="195" t="s">
        <v>7847</v>
      </c>
    </row>
    <row r="9" spans="1:31" s="39" customFormat="1" ht="20.100000000000001" customHeight="1" x14ac:dyDescent="0.4">
      <c r="A9" s="195" t="s">
        <v>7520</v>
      </c>
      <c r="B9" s="195" t="s">
        <v>7546</v>
      </c>
      <c r="C9" s="195" t="s">
        <v>4564</v>
      </c>
      <c r="D9" s="195" t="s">
        <v>7849</v>
      </c>
      <c r="E9" s="195" t="s">
        <v>7850</v>
      </c>
      <c r="F9" s="195" t="s">
        <v>3270</v>
      </c>
      <c r="G9" s="195" t="s">
        <v>7855</v>
      </c>
      <c r="H9" s="195" t="s">
        <v>956</v>
      </c>
      <c r="I9" s="195" t="s">
        <v>2842</v>
      </c>
      <c r="J9" s="195"/>
      <c r="K9" s="195" t="s">
        <v>7856</v>
      </c>
      <c r="L9" s="195"/>
      <c r="M9" s="195"/>
      <c r="N9" s="195"/>
      <c r="O9" s="195"/>
      <c r="P9" s="195"/>
      <c r="Q9" s="195"/>
      <c r="R9" s="195"/>
      <c r="S9" s="195"/>
      <c r="T9" s="195" t="s">
        <v>4434</v>
      </c>
      <c r="U9" s="195"/>
      <c r="V9" s="195"/>
      <c r="W9" s="195"/>
      <c r="X9" s="195"/>
      <c r="Y9" s="195"/>
      <c r="Z9" s="195"/>
      <c r="AA9" s="195"/>
      <c r="AB9" s="195"/>
      <c r="AC9" s="195"/>
      <c r="AD9" s="195"/>
      <c r="AE9" s="195"/>
    </row>
    <row r="10" spans="1:31" s="39" customFormat="1" ht="20.100000000000001" customHeight="1" x14ac:dyDescent="0.4">
      <c r="A10" s="195" t="s">
        <v>7520</v>
      </c>
      <c r="B10" s="195" t="s">
        <v>7760</v>
      </c>
      <c r="C10" s="195" t="s">
        <v>7860</v>
      </c>
      <c r="D10" s="195" t="s">
        <v>5266</v>
      </c>
      <c r="E10" s="195" t="s">
        <v>7865</v>
      </c>
      <c r="F10" s="195" t="s">
        <v>6103</v>
      </c>
      <c r="G10" s="195" t="s">
        <v>2361</v>
      </c>
      <c r="H10" s="195" t="s">
        <v>7873</v>
      </c>
      <c r="I10" s="195" t="s">
        <v>7874</v>
      </c>
      <c r="J10" s="195" t="s">
        <v>7875</v>
      </c>
      <c r="K10" s="195" t="s">
        <v>7876</v>
      </c>
      <c r="L10" s="195"/>
      <c r="M10" s="195"/>
      <c r="N10" s="195"/>
      <c r="O10" s="195"/>
      <c r="P10" s="195"/>
      <c r="Q10" s="195"/>
      <c r="R10" s="195"/>
      <c r="S10" s="195"/>
      <c r="T10" s="195" t="s">
        <v>791</v>
      </c>
      <c r="U10" s="195" t="s">
        <v>7105</v>
      </c>
      <c r="V10" s="195"/>
      <c r="W10" s="195"/>
      <c r="X10" s="195"/>
      <c r="Y10" s="195"/>
      <c r="Z10" s="195"/>
      <c r="AA10" s="195"/>
      <c r="AB10" s="195"/>
      <c r="AC10" s="195"/>
      <c r="AD10" s="195"/>
      <c r="AE10" s="195"/>
    </row>
    <row r="11" spans="1:31" s="39" customFormat="1" ht="20.100000000000001" customHeight="1" x14ac:dyDescent="0.4">
      <c r="A11" s="195" t="s">
        <v>7520</v>
      </c>
      <c r="B11" s="195" t="s">
        <v>1535</v>
      </c>
      <c r="C11" s="195" t="s">
        <v>4859</v>
      </c>
      <c r="D11" s="195" t="s">
        <v>7181</v>
      </c>
      <c r="E11" s="195" t="s">
        <v>4816</v>
      </c>
      <c r="F11" s="195" t="s">
        <v>1201</v>
      </c>
      <c r="G11" s="195" t="s">
        <v>5274</v>
      </c>
      <c r="H11" s="195" t="s">
        <v>7877</v>
      </c>
      <c r="I11" s="195" t="s">
        <v>7882</v>
      </c>
      <c r="J11" s="195" t="s">
        <v>7883</v>
      </c>
      <c r="K11" s="195" t="s">
        <v>7887</v>
      </c>
      <c r="L11" s="195" t="s">
        <v>1479</v>
      </c>
      <c r="M11" s="195"/>
      <c r="N11" s="195"/>
      <c r="O11" s="195"/>
      <c r="P11" s="195"/>
      <c r="Q11" s="195"/>
      <c r="R11" s="195"/>
      <c r="S11" s="195"/>
      <c r="T11" s="195" t="s">
        <v>4434</v>
      </c>
      <c r="U11" s="195"/>
      <c r="V11" s="195"/>
      <c r="W11" s="195"/>
      <c r="X11" s="195"/>
      <c r="Y11" s="195"/>
      <c r="Z11" s="195"/>
      <c r="AA11" s="195"/>
      <c r="AB11" s="195"/>
      <c r="AC11" s="195"/>
      <c r="AD11" s="195"/>
      <c r="AE11" s="195"/>
    </row>
    <row r="12" spans="1:31" s="39" customFormat="1" ht="20.100000000000001" customHeight="1" x14ac:dyDescent="0.4">
      <c r="A12" s="195" t="s">
        <v>7520</v>
      </c>
      <c r="B12" s="195" t="s">
        <v>7760</v>
      </c>
      <c r="C12" s="195" t="s">
        <v>7550</v>
      </c>
      <c r="D12" s="195" t="s">
        <v>7888</v>
      </c>
      <c r="E12" s="195" t="s">
        <v>7890</v>
      </c>
      <c r="F12" s="195" t="s">
        <v>5579</v>
      </c>
      <c r="G12" s="195" t="s">
        <v>7896</v>
      </c>
      <c r="H12" s="195" t="s">
        <v>7899</v>
      </c>
      <c r="I12" s="195" t="s">
        <v>7900</v>
      </c>
      <c r="J12" s="195" t="s">
        <v>6883</v>
      </c>
      <c r="K12" s="195" t="s">
        <v>7902</v>
      </c>
      <c r="L12" s="195" t="s">
        <v>2070</v>
      </c>
      <c r="M12" s="195"/>
      <c r="N12" s="195"/>
      <c r="O12" s="195"/>
      <c r="P12" s="195"/>
      <c r="Q12" s="195"/>
      <c r="R12" s="195"/>
      <c r="S12" s="195"/>
      <c r="T12" s="195" t="s">
        <v>3180</v>
      </c>
      <c r="U12" s="195"/>
      <c r="V12" s="195"/>
      <c r="W12" s="195"/>
      <c r="X12" s="195"/>
      <c r="Y12" s="195"/>
      <c r="Z12" s="195"/>
      <c r="AA12" s="195"/>
      <c r="AB12" s="195"/>
      <c r="AC12" s="195"/>
      <c r="AD12" s="195"/>
      <c r="AE12" s="195"/>
    </row>
    <row r="13" spans="1:31" s="39" customFormat="1" ht="20.100000000000001" customHeight="1" x14ac:dyDescent="0.4">
      <c r="A13" s="195" t="s">
        <v>7520</v>
      </c>
      <c r="B13" s="195" t="s">
        <v>7760</v>
      </c>
      <c r="C13" s="195" t="s">
        <v>3745</v>
      </c>
      <c r="D13" s="195" t="s">
        <v>1054</v>
      </c>
      <c r="E13" s="195" t="s">
        <v>6807</v>
      </c>
      <c r="F13" s="195" t="s">
        <v>5624</v>
      </c>
      <c r="G13" s="195" t="s">
        <v>6824</v>
      </c>
      <c r="H13" s="195" t="s">
        <v>794</v>
      </c>
      <c r="I13" s="195" t="s">
        <v>6775</v>
      </c>
      <c r="J13" s="195" t="s">
        <v>7904</v>
      </c>
      <c r="K13" s="195" t="s">
        <v>7308</v>
      </c>
      <c r="L13" s="195" t="s">
        <v>6293</v>
      </c>
      <c r="M13" s="195"/>
      <c r="N13" s="195"/>
      <c r="O13" s="195"/>
      <c r="P13" s="195"/>
      <c r="Q13" s="195"/>
      <c r="R13" s="195"/>
      <c r="S13" s="195"/>
      <c r="T13" s="195" t="s">
        <v>4434</v>
      </c>
      <c r="U13" s="195"/>
      <c r="V13" s="195"/>
      <c r="W13" s="195"/>
      <c r="X13" s="195"/>
      <c r="Y13" s="195"/>
      <c r="Z13" s="195"/>
      <c r="AA13" s="195"/>
      <c r="AB13" s="195"/>
      <c r="AC13" s="195"/>
      <c r="AD13" s="195"/>
      <c r="AE13" s="195"/>
    </row>
    <row r="14" spans="1:31" s="39" customFormat="1" ht="20.100000000000001" customHeight="1" x14ac:dyDescent="0.4">
      <c r="A14" s="195" t="s">
        <v>7520</v>
      </c>
      <c r="B14" s="195" t="s">
        <v>7760</v>
      </c>
      <c r="C14" s="195" t="s">
        <v>4423</v>
      </c>
      <c r="D14" s="195" t="s">
        <v>7907</v>
      </c>
      <c r="E14" s="195" t="s">
        <v>7911</v>
      </c>
      <c r="F14" s="195" t="s">
        <v>6865</v>
      </c>
      <c r="G14" s="195" t="s">
        <v>6804</v>
      </c>
      <c r="H14" s="195" t="s">
        <v>7914</v>
      </c>
      <c r="I14" s="195" t="s">
        <v>7357</v>
      </c>
      <c r="J14" s="195"/>
      <c r="K14" s="195" t="s">
        <v>7410</v>
      </c>
      <c r="L14" s="195"/>
      <c r="M14" s="195"/>
      <c r="N14" s="195"/>
      <c r="O14" s="195"/>
      <c r="P14" s="195"/>
      <c r="Q14" s="195"/>
      <c r="R14" s="195"/>
      <c r="S14" s="195"/>
      <c r="T14" s="195" t="s">
        <v>3180</v>
      </c>
      <c r="U14" s="195"/>
      <c r="V14" s="195"/>
      <c r="W14" s="195"/>
      <c r="X14" s="195"/>
      <c r="Y14" s="195"/>
      <c r="Z14" s="195"/>
      <c r="AA14" s="195"/>
      <c r="AB14" s="195"/>
      <c r="AC14" s="195"/>
      <c r="AD14" s="195"/>
      <c r="AE14" s="195"/>
    </row>
    <row r="15" spans="1:31" s="39" customFormat="1" ht="20.100000000000001" customHeight="1" x14ac:dyDescent="0.4">
      <c r="A15" s="195" t="s">
        <v>7520</v>
      </c>
      <c r="B15" s="195" t="s">
        <v>7760</v>
      </c>
      <c r="C15" s="195" t="s">
        <v>7917</v>
      </c>
      <c r="D15" s="195" t="s">
        <v>7923</v>
      </c>
      <c r="E15" s="195" t="s">
        <v>6697</v>
      </c>
      <c r="F15" s="195" t="s">
        <v>1274</v>
      </c>
      <c r="G15" s="195" t="s">
        <v>6005</v>
      </c>
      <c r="H15" s="195" t="s">
        <v>7925</v>
      </c>
      <c r="I15" s="195" t="s">
        <v>4767</v>
      </c>
      <c r="J15" s="195" t="s">
        <v>7928</v>
      </c>
      <c r="K15" s="195" t="s">
        <v>6570</v>
      </c>
      <c r="L15" s="195"/>
      <c r="M15" s="195"/>
      <c r="N15" s="195"/>
      <c r="O15" s="195"/>
      <c r="P15" s="195"/>
      <c r="Q15" s="195"/>
      <c r="R15" s="195"/>
      <c r="S15" s="195"/>
      <c r="T15" s="195" t="s">
        <v>3180</v>
      </c>
      <c r="U15" s="195"/>
      <c r="V15" s="195"/>
      <c r="W15" s="195"/>
      <c r="X15" s="195"/>
      <c r="Y15" s="195"/>
      <c r="Z15" s="195"/>
      <c r="AA15" s="195"/>
      <c r="AB15" s="195"/>
      <c r="AC15" s="195"/>
      <c r="AD15" s="195"/>
      <c r="AE15" s="195"/>
    </row>
    <row r="16" spans="1:31" s="39" customFormat="1" ht="20.100000000000001" customHeight="1" x14ac:dyDescent="0.4">
      <c r="A16" s="195" t="s">
        <v>7520</v>
      </c>
      <c r="B16" s="195" t="s">
        <v>7760</v>
      </c>
      <c r="C16" s="195" t="s">
        <v>3526</v>
      </c>
      <c r="D16" s="195" t="s">
        <v>376</v>
      </c>
      <c r="E16" s="195" t="s">
        <v>6040</v>
      </c>
      <c r="F16" s="195" t="s">
        <v>6567</v>
      </c>
      <c r="G16" s="195" t="s">
        <v>7931</v>
      </c>
      <c r="H16" s="195" t="s">
        <v>875</v>
      </c>
      <c r="I16" s="195" t="s">
        <v>7536</v>
      </c>
      <c r="J16" s="195" t="s">
        <v>7933</v>
      </c>
      <c r="K16" s="195" t="s">
        <v>7936</v>
      </c>
      <c r="L16" s="195" t="s">
        <v>307</v>
      </c>
      <c r="M16" s="195"/>
      <c r="N16" s="195"/>
      <c r="O16" s="195"/>
      <c r="P16" s="195"/>
      <c r="Q16" s="195"/>
      <c r="R16" s="195"/>
      <c r="S16" s="195"/>
      <c r="T16" s="195" t="s">
        <v>791</v>
      </c>
      <c r="U16" s="195"/>
      <c r="V16" s="195"/>
      <c r="W16" s="195"/>
      <c r="X16" s="195"/>
      <c r="Y16" s="195"/>
      <c r="Z16" s="195"/>
      <c r="AA16" s="195"/>
      <c r="AB16" s="195"/>
      <c r="AC16" s="195"/>
      <c r="AD16" s="195"/>
      <c r="AE16" s="195"/>
    </row>
    <row r="17" spans="1:31" s="39" customFormat="1" ht="20.100000000000001" customHeight="1" x14ac:dyDescent="0.4">
      <c r="A17" s="195" t="s">
        <v>7520</v>
      </c>
      <c r="B17" s="195" t="s">
        <v>7760</v>
      </c>
      <c r="C17" s="195" t="s">
        <v>7854</v>
      </c>
      <c r="D17" s="195" t="s">
        <v>6014</v>
      </c>
      <c r="E17" s="195" t="s">
        <v>7124</v>
      </c>
      <c r="F17" s="195" t="s">
        <v>3537</v>
      </c>
      <c r="G17" s="195" t="s">
        <v>5733</v>
      </c>
      <c r="H17" s="195" t="s">
        <v>7919</v>
      </c>
      <c r="I17" s="195" t="s">
        <v>3281</v>
      </c>
      <c r="J17" s="195" t="s">
        <v>3483</v>
      </c>
      <c r="K17" s="195" t="s">
        <v>7939</v>
      </c>
      <c r="L17" s="195"/>
      <c r="M17" s="195"/>
      <c r="N17" s="195"/>
      <c r="O17" s="195"/>
      <c r="P17" s="195"/>
      <c r="Q17" s="195"/>
      <c r="R17" s="195"/>
      <c r="S17" s="195"/>
      <c r="T17" s="195" t="s">
        <v>3180</v>
      </c>
      <c r="U17" s="195"/>
      <c r="V17" s="195"/>
      <c r="W17" s="195"/>
      <c r="X17" s="195"/>
      <c r="Y17" s="195"/>
      <c r="Z17" s="195"/>
      <c r="AA17" s="195"/>
      <c r="AB17" s="195"/>
      <c r="AC17" s="195"/>
      <c r="AD17" s="195"/>
      <c r="AE17" s="195"/>
    </row>
    <row r="18" spans="1:31" s="39" customFormat="1" ht="20.100000000000001" customHeight="1" x14ac:dyDescent="0.4">
      <c r="A18" s="195" t="s">
        <v>7520</v>
      </c>
      <c r="B18" s="195" t="s">
        <v>7760</v>
      </c>
      <c r="C18" s="195" t="s">
        <v>7940</v>
      </c>
      <c r="D18" s="195" t="s">
        <v>7944</v>
      </c>
      <c r="E18" s="195" t="s">
        <v>7948</v>
      </c>
      <c r="F18" s="195" t="s">
        <v>3702</v>
      </c>
      <c r="G18" s="195" t="s">
        <v>4268</v>
      </c>
      <c r="H18" s="195" t="s">
        <v>3535</v>
      </c>
      <c r="I18" s="195" t="s">
        <v>7213</v>
      </c>
      <c r="J18" s="195" t="s">
        <v>7951</v>
      </c>
      <c r="K18" s="195" t="s">
        <v>7856</v>
      </c>
      <c r="L18" s="195"/>
      <c r="M18" s="195"/>
      <c r="N18" s="195"/>
      <c r="O18" s="195"/>
      <c r="P18" s="195"/>
      <c r="Q18" s="195"/>
      <c r="R18" s="195"/>
      <c r="S18" s="195"/>
      <c r="T18" s="195" t="s">
        <v>4434</v>
      </c>
      <c r="U18" s="195"/>
      <c r="V18" s="195"/>
      <c r="W18" s="195"/>
      <c r="X18" s="195"/>
      <c r="Y18" s="195"/>
      <c r="Z18" s="195"/>
      <c r="AA18" s="195"/>
      <c r="AB18" s="195"/>
      <c r="AC18" s="195"/>
      <c r="AD18" s="195"/>
      <c r="AE18" s="195"/>
    </row>
    <row r="19" spans="1:31" s="39" customFormat="1" ht="20.100000000000001" customHeight="1" x14ac:dyDescent="0.4">
      <c r="A19" s="195" t="s">
        <v>7520</v>
      </c>
      <c r="B19" s="195" t="s">
        <v>1535</v>
      </c>
      <c r="C19" s="195" t="s">
        <v>56</v>
      </c>
      <c r="D19" s="195" t="s">
        <v>6963</v>
      </c>
      <c r="E19" s="195" t="s">
        <v>2991</v>
      </c>
      <c r="F19" s="195" t="s">
        <v>7769</v>
      </c>
      <c r="G19" s="195" t="s">
        <v>7956</v>
      </c>
      <c r="H19" s="195" t="s">
        <v>4136</v>
      </c>
      <c r="I19" s="195" t="s">
        <v>7499</v>
      </c>
      <c r="J19" s="195" t="s">
        <v>567</v>
      </c>
      <c r="K19" s="195" t="s">
        <v>7957</v>
      </c>
      <c r="L19" s="195" t="s">
        <v>2544</v>
      </c>
      <c r="M19" s="195"/>
      <c r="N19" s="195" t="s">
        <v>129</v>
      </c>
      <c r="O19" s="195"/>
      <c r="P19" s="195"/>
      <c r="Q19" s="195"/>
      <c r="R19" s="195"/>
      <c r="S19" s="195"/>
      <c r="T19" s="195" t="s">
        <v>791</v>
      </c>
      <c r="U19" s="195" t="s">
        <v>7827</v>
      </c>
      <c r="V19" s="195"/>
      <c r="W19" s="195"/>
      <c r="X19" s="195"/>
      <c r="Y19" s="195"/>
      <c r="Z19" s="195"/>
      <c r="AA19" s="195"/>
      <c r="AB19" s="195"/>
      <c r="AC19" s="195"/>
      <c r="AD19" s="195"/>
      <c r="AE19" s="195"/>
    </row>
    <row r="20" spans="1:31" s="39" customFormat="1" ht="20.100000000000001" customHeight="1" x14ac:dyDescent="0.4">
      <c r="A20" s="195" t="s">
        <v>7520</v>
      </c>
      <c r="B20" s="195" t="s">
        <v>7760</v>
      </c>
      <c r="C20" s="195" t="s">
        <v>7958</v>
      </c>
      <c r="D20" s="195" t="s">
        <v>43</v>
      </c>
      <c r="E20" s="195" t="s">
        <v>7959</v>
      </c>
      <c r="F20" s="195" t="s">
        <v>7715</v>
      </c>
      <c r="G20" s="195" t="s">
        <v>7960</v>
      </c>
      <c r="H20" s="195" t="s">
        <v>1854</v>
      </c>
      <c r="I20" s="195" t="s">
        <v>7961</v>
      </c>
      <c r="J20" s="195" t="s">
        <v>5991</v>
      </c>
      <c r="K20" s="195" t="s">
        <v>976</v>
      </c>
      <c r="L20" s="195" t="s">
        <v>2544</v>
      </c>
      <c r="M20" s="195"/>
      <c r="N20" s="195"/>
      <c r="O20" s="195"/>
      <c r="P20" s="195"/>
      <c r="Q20" s="195"/>
      <c r="R20" s="195"/>
      <c r="S20" s="195"/>
      <c r="T20" s="195" t="s">
        <v>791</v>
      </c>
      <c r="U20" s="195"/>
      <c r="V20" s="195"/>
      <c r="W20" s="195"/>
      <c r="X20" s="195"/>
      <c r="Y20" s="195"/>
      <c r="Z20" s="195"/>
      <c r="AA20" s="195"/>
      <c r="AB20" s="195"/>
      <c r="AC20" s="195"/>
      <c r="AD20" s="195"/>
      <c r="AE20" s="195"/>
    </row>
    <row r="21" spans="1:31" s="39" customFormat="1" ht="20.100000000000001" customHeight="1" x14ac:dyDescent="0.4">
      <c r="A21" s="195" t="s">
        <v>7520</v>
      </c>
      <c r="B21" s="195" t="s">
        <v>7760</v>
      </c>
      <c r="C21" s="195" t="s">
        <v>7965</v>
      </c>
      <c r="D21" s="195" t="s">
        <v>3813</v>
      </c>
      <c r="E21" s="195" t="s">
        <v>6477</v>
      </c>
      <c r="F21" s="195" t="s">
        <v>7966</v>
      </c>
      <c r="G21" s="195" t="s">
        <v>178</v>
      </c>
      <c r="H21" s="195" t="s">
        <v>4449</v>
      </c>
      <c r="I21" s="195" t="s">
        <v>7967</v>
      </c>
      <c r="J21" s="195" t="s">
        <v>7969</v>
      </c>
      <c r="K21" s="195" t="s">
        <v>4822</v>
      </c>
      <c r="L21" s="195"/>
      <c r="M21" s="195"/>
      <c r="N21" s="195"/>
      <c r="O21" s="195"/>
      <c r="P21" s="195"/>
      <c r="Q21" s="195"/>
      <c r="R21" s="195"/>
      <c r="S21" s="195"/>
      <c r="T21" s="195" t="s">
        <v>3180</v>
      </c>
      <c r="U21" s="195"/>
      <c r="V21" s="195"/>
      <c r="W21" s="195"/>
      <c r="X21" s="195"/>
      <c r="Y21" s="195"/>
      <c r="Z21" s="195"/>
      <c r="AA21" s="195"/>
      <c r="AB21" s="195"/>
      <c r="AC21" s="195"/>
      <c r="AD21" s="195"/>
      <c r="AE21" s="195"/>
    </row>
    <row r="22" spans="1:31" s="39" customFormat="1" ht="20.100000000000001" customHeight="1" x14ac:dyDescent="0.4">
      <c r="A22" s="195" t="s">
        <v>7520</v>
      </c>
      <c r="B22" s="195" t="s">
        <v>7760</v>
      </c>
      <c r="C22" s="195" t="s">
        <v>1770</v>
      </c>
      <c r="D22" s="195" t="s">
        <v>7971</v>
      </c>
      <c r="E22" s="195" t="s">
        <v>5273</v>
      </c>
      <c r="F22" s="195" t="s">
        <v>4657</v>
      </c>
      <c r="G22" s="195" t="s">
        <v>2605</v>
      </c>
      <c r="H22" s="195" t="s">
        <v>7974</v>
      </c>
      <c r="I22" s="195" t="s">
        <v>7976</v>
      </c>
      <c r="J22" s="195" t="s">
        <v>5869</v>
      </c>
      <c r="K22" s="195" t="s">
        <v>7856</v>
      </c>
      <c r="L22" s="195"/>
      <c r="M22" s="195"/>
      <c r="N22" s="195"/>
      <c r="O22" s="195"/>
      <c r="P22" s="195"/>
      <c r="Q22" s="195"/>
      <c r="R22" s="195"/>
      <c r="S22" s="195"/>
      <c r="T22" s="195" t="s">
        <v>4434</v>
      </c>
      <c r="U22" s="195"/>
      <c r="V22" s="195"/>
      <c r="W22" s="195"/>
      <c r="X22" s="195"/>
      <c r="Y22" s="195"/>
      <c r="Z22" s="195"/>
      <c r="AA22" s="195"/>
      <c r="AB22" s="195"/>
      <c r="AC22" s="195"/>
      <c r="AD22" s="195"/>
      <c r="AE22" s="195"/>
    </row>
    <row r="23" spans="1:31" s="39" customFormat="1" ht="20.100000000000001" customHeight="1" x14ac:dyDescent="0.4">
      <c r="A23" s="195" t="s">
        <v>7520</v>
      </c>
      <c r="B23" s="195" t="s">
        <v>7546</v>
      </c>
      <c r="C23" s="195" t="s">
        <v>1537</v>
      </c>
      <c r="D23" s="195" t="s">
        <v>3377</v>
      </c>
      <c r="E23" s="195" t="s">
        <v>2811</v>
      </c>
      <c r="F23" s="195" t="s">
        <v>826</v>
      </c>
      <c r="G23" s="195" t="s">
        <v>1175</v>
      </c>
      <c r="H23" s="195" t="s">
        <v>5940</v>
      </c>
      <c r="I23" s="195" t="s">
        <v>2519</v>
      </c>
      <c r="J23" s="195" t="s">
        <v>7986</v>
      </c>
      <c r="K23" s="195" t="s">
        <v>7856</v>
      </c>
      <c r="L23" s="195"/>
      <c r="M23" s="195"/>
      <c r="N23" s="195"/>
      <c r="O23" s="195"/>
      <c r="P23" s="195"/>
      <c r="Q23" s="195"/>
      <c r="R23" s="195"/>
      <c r="S23" s="195"/>
      <c r="T23" s="195" t="s">
        <v>4434</v>
      </c>
      <c r="U23" s="195"/>
      <c r="V23" s="195"/>
      <c r="W23" s="195"/>
      <c r="X23" s="195"/>
      <c r="Y23" s="195"/>
      <c r="Z23" s="195"/>
      <c r="AA23" s="195"/>
      <c r="AB23" s="195"/>
      <c r="AC23" s="195"/>
      <c r="AD23" s="195"/>
      <c r="AE23" s="195"/>
    </row>
    <row r="24" spans="1:31" s="39" customFormat="1" ht="20.100000000000001" customHeight="1" x14ac:dyDescent="0.4">
      <c r="A24" s="195" t="s">
        <v>7520</v>
      </c>
      <c r="B24" s="195" t="s">
        <v>7760</v>
      </c>
      <c r="C24" s="195" t="s">
        <v>4955</v>
      </c>
      <c r="D24" s="195" t="s">
        <v>7990</v>
      </c>
      <c r="E24" s="195" t="s">
        <v>7991</v>
      </c>
      <c r="F24" s="195" t="s">
        <v>160</v>
      </c>
      <c r="G24" s="195" t="s">
        <v>7992</v>
      </c>
      <c r="H24" s="195" t="s">
        <v>1655</v>
      </c>
      <c r="I24" s="195" t="s">
        <v>7997</v>
      </c>
      <c r="J24" s="195" t="s">
        <v>7999</v>
      </c>
      <c r="K24" s="195" t="s">
        <v>5884</v>
      </c>
      <c r="L24" s="195"/>
      <c r="M24" s="195"/>
      <c r="N24" s="195"/>
      <c r="O24" s="195"/>
      <c r="P24" s="195"/>
      <c r="Q24" s="195"/>
      <c r="R24" s="195"/>
      <c r="S24" s="195"/>
      <c r="T24" s="195" t="s">
        <v>4434</v>
      </c>
      <c r="U24" s="195"/>
      <c r="V24" s="195"/>
      <c r="W24" s="195"/>
      <c r="X24" s="195"/>
      <c r="Y24" s="195"/>
      <c r="Z24" s="195"/>
      <c r="AA24" s="195"/>
      <c r="AB24" s="195"/>
      <c r="AC24" s="195"/>
      <c r="AD24" s="195"/>
      <c r="AE24" s="195"/>
    </row>
    <row r="25" spans="1:31" s="39" customFormat="1" ht="20.25" customHeight="1" x14ac:dyDescent="0.4">
      <c r="A25" s="195" t="s">
        <v>7520</v>
      </c>
      <c r="B25" s="195" t="s">
        <v>7760</v>
      </c>
      <c r="C25" s="195" t="s">
        <v>8000</v>
      </c>
      <c r="D25" s="195" t="s">
        <v>6118</v>
      </c>
      <c r="E25" s="195" t="s">
        <v>7948</v>
      </c>
      <c r="F25" s="195" t="s">
        <v>8002</v>
      </c>
      <c r="G25" s="195" t="s">
        <v>8006</v>
      </c>
      <c r="H25" s="195" t="s">
        <v>7224</v>
      </c>
      <c r="I25" s="195" t="s">
        <v>8010</v>
      </c>
      <c r="J25" s="195" t="s">
        <v>8012</v>
      </c>
      <c r="K25" s="195" t="s">
        <v>7856</v>
      </c>
      <c r="L25" s="195"/>
      <c r="M25" s="195"/>
      <c r="N25" s="195"/>
      <c r="O25" s="195"/>
      <c r="P25" s="195"/>
      <c r="Q25" s="195"/>
      <c r="R25" s="195"/>
      <c r="S25" s="195"/>
      <c r="T25" s="195" t="s">
        <v>4434</v>
      </c>
      <c r="U25" s="195"/>
      <c r="V25" s="195"/>
      <c r="W25" s="195"/>
      <c r="X25" s="195"/>
      <c r="Y25" s="195"/>
      <c r="Z25" s="195"/>
      <c r="AA25" s="195"/>
      <c r="AB25" s="195"/>
      <c r="AC25" s="195"/>
      <c r="AD25" s="195"/>
      <c r="AE25" s="195"/>
    </row>
    <row r="26" spans="1:31" s="39" customFormat="1" ht="20.25" customHeight="1" x14ac:dyDescent="0.4">
      <c r="A26" s="195" t="s">
        <v>7520</v>
      </c>
      <c r="B26" s="195" t="s">
        <v>7760</v>
      </c>
      <c r="C26" s="195" t="s">
        <v>8013</v>
      </c>
      <c r="D26" s="195" t="s">
        <v>7281</v>
      </c>
      <c r="E26" s="195" t="s">
        <v>8015</v>
      </c>
      <c r="F26" s="195" t="s">
        <v>1939</v>
      </c>
      <c r="G26" s="195" t="s">
        <v>8016</v>
      </c>
      <c r="H26" s="195" t="s">
        <v>1787</v>
      </c>
      <c r="I26" s="195" t="s">
        <v>6006</v>
      </c>
      <c r="J26" s="195" t="s">
        <v>8021</v>
      </c>
      <c r="K26" s="195" t="s">
        <v>8024</v>
      </c>
      <c r="L26" s="195"/>
      <c r="M26" s="195"/>
      <c r="N26" s="195"/>
      <c r="O26" s="195"/>
      <c r="P26" s="195"/>
      <c r="Q26" s="195"/>
      <c r="R26" s="195"/>
      <c r="S26" s="195"/>
      <c r="T26" s="195" t="s">
        <v>3180</v>
      </c>
      <c r="U26" s="195"/>
      <c r="V26" s="195"/>
      <c r="W26" s="195"/>
      <c r="X26" s="195"/>
      <c r="Y26" s="195"/>
      <c r="Z26" s="195"/>
      <c r="AA26" s="195"/>
      <c r="AB26" s="195"/>
      <c r="AC26" s="195"/>
      <c r="AD26" s="195"/>
      <c r="AE26" s="195"/>
    </row>
    <row r="27" spans="1:31" s="39" customFormat="1" ht="20.25" customHeight="1" x14ac:dyDescent="0.4">
      <c r="A27" s="195" t="s">
        <v>7520</v>
      </c>
      <c r="B27" s="195" t="s">
        <v>7760</v>
      </c>
      <c r="C27" s="195" t="s">
        <v>4616</v>
      </c>
      <c r="D27" s="195" t="s">
        <v>8028</v>
      </c>
      <c r="E27" s="195" t="s">
        <v>4901</v>
      </c>
      <c r="F27" s="195" t="s">
        <v>8029</v>
      </c>
      <c r="G27" s="195" t="s">
        <v>8032</v>
      </c>
      <c r="H27" s="195" t="s">
        <v>5770</v>
      </c>
      <c r="I27" s="195" t="s">
        <v>2502</v>
      </c>
      <c r="J27" s="195" t="s">
        <v>4541</v>
      </c>
      <c r="K27" s="195" t="s">
        <v>8036</v>
      </c>
      <c r="L27" s="195"/>
      <c r="M27" s="195"/>
      <c r="N27" s="195"/>
      <c r="O27" s="195"/>
      <c r="P27" s="195"/>
      <c r="Q27" s="195"/>
      <c r="R27" s="195"/>
      <c r="S27" s="195"/>
      <c r="T27" s="195" t="s">
        <v>791</v>
      </c>
      <c r="U27" s="195"/>
      <c r="V27" s="195"/>
      <c r="W27" s="195"/>
      <c r="X27" s="195"/>
      <c r="Y27" s="195"/>
      <c r="Z27" s="195"/>
      <c r="AA27" s="195"/>
      <c r="AB27" s="195"/>
      <c r="AC27" s="195"/>
      <c r="AD27" s="195"/>
      <c r="AE27" s="195"/>
    </row>
    <row r="28" spans="1:31" s="39" customFormat="1" ht="20.25" customHeight="1" x14ac:dyDescent="0.4">
      <c r="A28" s="195" t="s">
        <v>7520</v>
      </c>
      <c r="B28" s="195" t="s">
        <v>7760</v>
      </c>
      <c r="C28" s="195" t="s">
        <v>3639</v>
      </c>
      <c r="D28" s="195" t="s">
        <v>7607</v>
      </c>
      <c r="E28" s="195" t="s">
        <v>4355</v>
      </c>
      <c r="F28" s="195" t="s">
        <v>6521</v>
      </c>
      <c r="G28" s="195" t="s">
        <v>8043</v>
      </c>
      <c r="H28" s="195" t="s">
        <v>6909</v>
      </c>
      <c r="I28" s="195" t="s">
        <v>5625</v>
      </c>
      <c r="J28" s="195" t="s">
        <v>947</v>
      </c>
      <c r="K28" s="195" t="s">
        <v>6837</v>
      </c>
      <c r="L28" s="195"/>
      <c r="M28" s="195"/>
      <c r="N28" s="195"/>
      <c r="O28" s="195"/>
      <c r="P28" s="195"/>
      <c r="Q28" s="195"/>
      <c r="R28" s="195"/>
      <c r="S28" s="195"/>
      <c r="T28" s="195" t="s">
        <v>3180</v>
      </c>
      <c r="U28" s="195"/>
      <c r="V28" s="195"/>
      <c r="W28" s="195"/>
      <c r="X28" s="195"/>
      <c r="Y28" s="195"/>
      <c r="Z28" s="195"/>
      <c r="AA28" s="195"/>
      <c r="AB28" s="195"/>
      <c r="AC28" s="195"/>
      <c r="AD28" s="195"/>
      <c r="AE28" s="195"/>
    </row>
    <row r="29" spans="1:31" s="39" customFormat="1" ht="20.25" customHeight="1" x14ac:dyDescent="0.4">
      <c r="A29" s="195" t="s">
        <v>7520</v>
      </c>
      <c r="B29" s="195" t="s">
        <v>7760</v>
      </c>
      <c r="C29" s="195" t="s">
        <v>4692</v>
      </c>
      <c r="D29" s="195" t="s">
        <v>8044</v>
      </c>
      <c r="E29" s="195" t="s">
        <v>4201</v>
      </c>
      <c r="F29" s="195" t="s">
        <v>550</v>
      </c>
      <c r="G29" s="195" t="s">
        <v>8046</v>
      </c>
      <c r="H29" s="195" t="s">
        <v>5816</v>
      </c>
      <c r="I29" s="195" t="s">
        <v>8050</v>
      </c>
      <c r="J29" s="195"/>
      <c r="K29" s="195" t="s">
        <v>8053</v>
      </c>
      <c r="L29" s="195" t="s">
        <v>1380</v>
      </c>
      <c r="M29" s="195"/>
      <c r="N29" s="195"/>
      <c r="O29" s="195"/>
      <c r="P29" s="195"/>
      <c r="Q29" s="195"/>
      <c r="R29" s="195"/>
      <c r="S29" s="195"/>
      <c r="T29" s="195" t="s">
        <v>3180</v>
      </c>
      <c r="U29" s="195"/>
      <c r="V29" s="195"/>
      <c r="W29" s="195"/>
      <c r="X29" s="195"/>
      <c r="Y29" s="195"/>
      <c r="Z29" s="195"/>
      <c r="AA29" s="195"/>
      <c r="AB29" s="195"/>
      <c r="AC29" s="195"/>
      <c r="AD29" s="195"/>
      <c r="AE29" s="195"/>
    </row>
    <row r="30" spans="1:31" s="39" customFormat="1" ht="20.25" customHeight="1" x14ac:dyDescent="0.4">
      <c r="A30" s="195" t="s">
        <v>7520</v>
      </c>
      <c r="B30" s="195" t="s">
        <v>7760</v>
      </c>
      <c r="C30" s="195" t="s">
        <v>1434</v>
      </c>
      <c r="D30" s="195" t="s">
        <v>8055</v>
      </c>
      <c r="E30" s="195" t="s">
        <v>8056</v>
      </c>
      <c r="F30" s="195" t="s">
        <v>8062</v>
      </c>
      <c r="G30" s="195" t="s">
        <v>8063</v>
      </c>
      <c r="H30" s="195" t="s">
        <v>8067</v>
      </c>
      <c r="I30" s="195" t="s">
        <v>8071</v>
      </c>
      <c r="J30" s="195"/>
      <c r="K30" s="195" t="s">
        <v>5884</v>
      </c>
      <c r="L30" s="195"/>
      <c r="M30" s="195"/>
      <c r="N30" s="195"/>
      <c r="O30" s="195"/>
      <c r="P30" s="195"/>
      <c r="Q30" s="195"/>
      <c r="R30" s="195"/>
      <c r="S30" s="195"/>
      <c r="T30" s="195" t="s">
        <v>4434</v>
      </c>
      <c r="U30" s="195"/>
      <c r="V30" s="195"/>
      <c r="W30" s="195"/>
      <c r="X30" s="195"/>
      <c r="Y30" s="195"/>
      <c r="Z30" s="195"/>
      <c r="AA30" s="195"/>
      <c r="AB30" s="195"/>
      <c r="AC30" s="195"/>
      <c r="AD30" s="195"/>
      <c r="AE30" s="195"/>
    </row>
    <row r="31" spans="1:31" s="39" customFormat="1" ht="20.25" customHeight="1" x14ac:dyDescent="0.4">
      <c r="A31" s="195" t="s">
        <v>7520</v>
      </c>
      <c r="B31" s="195" t="s">
        <v>7760</v>
      </c>
      <c r="C31" s="195" t="s">
        <v>8072</v>
      </c>
      <c r="D31" s="195" t="s">
        <v>790</v>
      </c>
      <c r="E31" s="195" t="s">
        <v>2171</v>
      </c>
      <c r="F31" s="195" t="s">
        <v>504</v>
      </c>
      <c r="G31" s="195" t="s">
        <v>2266</v>
      </c>
      <c r="H31" s="195" t="s">
        <v>7833</v>
      </c>
      <c r="I31" s="195" t="s">
        <v>4798</v>
      </c>
      <c r="J31" s="195" t="s">
        <v>5506</v>
      </c>
      <c r="K31" s="195" t="s">
        <v>5884</v>
      </c>
      <c r="L31" s="195"/>
      <c r="M31" s="195"/>
      <c r="N31" s="195"/>
      <c r="O31" s="195"/>
      <c r="P31" s="195"/>
      <c r="Q31" s="195"/>
      <c r="R31" s="195"/>
      <c r="S31" s="195"/>
      <c r="T31" s="195" t="s">
        <v>4434</v>
      </c>
      <c r="U31" s="195"/>
      <c r="V31" s="195"/>
      <c r="W31" s="195"/>
      <c r="X31" s="195"/>
      <c r="Y31" s="195"/>
      <c r="Z31" s="195"/>
      <c r="AA31" s="195"/>
      <c r="AB31" s="195"/>
      <c r="AC31" s="195"/>
      <c r="AD31" s="195"/>
      <c r="AE31" s="195"/>
    </row>
    <row r="32" spans="1:31" s="39" customFormat="1" ht="20.25" customHeight="1" x14ac:dyDescent="0.4">
      <c r="A32" s="195" t="s">
        <v>7520</v>
      </c>
      <c r="B32" s="195" t="s">
        <v>7760</v>
      </c>
      <c r="C32" s="195" t="s">
        <v>8074</v>
      </c>
      <c r="D32" s="195" t="s">
        <v>963</v>
      </c>
      <c r="E32" s="195" t="s">
        <v>8075</v>
      </c>
      <c r="F32" s="195" t="s">
        <v>8079</v>
      </c>
      <c r="G32" s="195" t="s">
        <v>8084</v>
      </c>
      <c r="H32" s="195" t="s">
        <v>1413</v>
      </c>
      <c r="I32" s="195" t="s">
        <v>8085</v>
      </c>
      <c r="J32" s="195" t="s">
        <v>8088</v>
      </c>
      <c r="K32" s="195" t="s">
        <v>2941</v>
      </c>
      <c r="L32" s="195" t="s">
        <v>3076</v>
      </c>
      <c r="M32" s="195"/>
      <c r="N32" s="195" t="s">
        <v>129</v>
      </c>
      <c r="O32" s="195"/>
      <c r="P32" s="195"/>
      <c r="Q32" s="195"/>
      <c r="R32" s="195"/>
      <c r="S32" s="195"/>
      <c r="T32" s="195" t="s">
        <v>791</v>
      </c>
      <c r="U32" s="195"/>
      <c r="V32" s="195"/>
      <c r="W32" s="195"/>
      <c r="X32" s="195"/>
      <c r="Y32" s="195"/>
      <c r="Z32" s="195"/>
      <c r="AA32" s="195"/>
      <c r="AB32" s="195"/>
      <c r="AC32" s="195"/>
      <c r="AD32" s="195"/>
      <c r="AE32" s="195"/>
    </row>
    <row r="33" spans="1:31" s="39" customFormat="1" ht="20.25" customHeight="1" x14ac:dyDescent="0.4">
      <c r="A33" s="195" t="s">
        <v>7520</v>
      </c>
      <c r="B33" s="195" t="s">
        <v>7760</v>
      </c>
      <c r="C33" s="195" t="s">
        <v>7089</v>
      </c>
      <c r="D33" s="195" t="s">
        <v>8093</v>
      </c>
      <c r="E33" s="195" t="s">
        <v>8094</v>
      </c>
      <c r="F33" s="195" t="s">
        <v>7488</v>
      </c>
      <c r="G33" s="195" t="s">
        <v>7490</v>
      </c>
      <c r="H33" s="195" t="s">
        <v>6596</v>
      </c>
      <c r="I33" s="195" t="s">
        <v>302</v>
      </c>
      <c r="J33" s="195"/>
      <c r="K33" s="195" t="s">
        <v>681</v>
      </c>
      <c r="L33" s="195"/>
      <c r="M33" s="195"/>
      <c r="N33" s="195"/>
      <c r="O33" s="195"/>
      <c r="P33" s="195"/>
      <c r="Q33" s="195"/>
      <c r="R33" s="195"/>
      <c r="S33" s="195"/>
      <c r="T33" s="195" t="s">
        <v>3180</v>
      </c>
      <c r="U33" s="195"/>
      <c r="V33" s="195"/>
      <c r="W33" s="195"/>
      <c r="X33" s="195"/>
      <c r="Y33" s="195"/>
      <c r="Z33" s="195"/>
      <c r="AA33" s="195"/>
      <c r="AB33" s="195"/>
      <c r="AC33" s="195"/>
      <c r="AD33" s="195"/>
      <c r="AE33" s="195"/>
    </row>
    <row r="34" spans="1:31" s="39" customFormat="1" ht="20.25" customHeight="1" x14ac:dyDescent="0.4">
      <c r="A34" s="195" t="s">
        <v>7520</v>
      </c>
      <c r="B34" s="195" t="s">
        <v>7760</v>
      </c>
      <c r="C34" s="195" t="s">
        <v>8098</v>
      </c>
      <c r="D34" s="195" t="s">
        <v>8099</v>
      </c>
      <c r="E34" s="195" t="s">
        <v>4638</v>
      </c>
      <c r="F34" s="195" t="s">
        <v>8100</v>
      </c>
      <c r="G34" s="195" t="s">
        <v>8104</v>
      </c>
      <c r="H34" s="195" t="s">
        <v>4758</v>
      </c>
      <c r="I34" s="195" t="s">
        <v>4945</v>
      </c>
      <c r="J34" s="195" t="s">
        <v>8107</v>
      </c>
      <c r="K34" s="195" t="s">
        <v>5377</v>
      </c>
      <c r="L34" s="195"/>
      <c r="M34" s="195"/>
      <c r="N34" s="195"/>
      <c r="O34" s="195"/>
      <c r="P34" s="195"/>
      <c r="Q34" s="195"/>
      <c r="R34" s="195"/>
      <c r="S34" s="195"/>
      <c r="T34" s="195" t="s">
        <v>3180</v>
      </c>
      <c r="U34" s="195"/>
      <c r="V34" s="195"/>
      <c r="W34" s="195"/>
      <c r="X34" s="195"/>
      <c r="Y34" s="195"/>
      <c r="Z34" s="195"/>
      <c r="AA34" s="195"/>
      <c r="AB34" s="195"/>
      <c r="AC34" s="195"/>
      <c r="AD34" s="195"/>
      <c r="AE34" s="195"/>
    </row>
    <row r="35" spans="1:31" s="39" customFormat="1" ht="20.25" customHeight="1" x14ac:dyDescent="0.4">
      <c r="A35" s="195" t="s">
        <v>7520</v>
      </c>
      <c r="B35" s="195" t="s">
        <v>1535</v>
      </c>
      <c r="C35" s="195" t="s">
        <v>7075</v>
      </c>
      <c r="D35" s="195" t="s">
        <v>5012</v>
      </c>
      <c r="E35" s="195" t="s">
        <v>5175</v>
      </c>
      <c r="F35" s="195" t="s">
        <v>3674</v>
      </c>
      <c r="G35" s="195" t="s">
        <v>8109</v>
      </c>
      <c r="H35" s="195" t="s">
        <v>8110</v>
      </c>
      <c r="I35" s="195" t="s">
        <v>2797</v>
      </c>
      <c r="J35" s="195"/>
      <c r="K35" s="195" t="s">
        <v>6540</v>
      </c>
      <c r="L35" s="195"/>
      <c r="M35" s="195"/>
      <c r="N35" s="195"/>
      <c r="O35" s="195"/>
      <c r="P35" s="195"/>
      <c r="Q35" s="195"/>
      <c r="R35" s="195"/>
      <c r="S35" s="195"/>
      <c r="T35" s="195" t="s">
        <v>3180</v>
      </c>
      <c r="U35" s="195"/>
      <c r="V35" s="195"/>
      <c r="W35" s="195"/>
      <c r="X35" s="195"/>
      <c r="Y35" s="195"/>
      <c r="Z35" s="195"/>
      <c r="AA35" s="195"/>
      <c r="AB35" s="195"/>
      <c r="AC35" s="195"/>
      <c r="AD35" s="195"/>
      <c r="AE35" s="195"/>
    </row>
    <row r="36" spans="1:31" s="39" customFormat="1" ht="20.25" customHeight="1" x14ac:dyDescent="0.4">
      <c r="A36" s="195" t="s">
        <v>7520</v>
      </c>
      <c r="B36" s="195" t="s">
        <v>1535</v>
      </c>
      <c r="C36" s="195" t="s">
        <v>7567</v>
      </c>
      <c r="D36" s="195" t="s">
        <v>8112</v>
      </c>
      <c r="E36" s="195" t="s">
        <v>6221</v>
      </c>
      <c r="F36" s="195" t="s">
        <v>8113</v>
      </c>
      <c r="G36" s="195" t="s">
        <v>3612</v>
      </c>
      <c r="H36" s="195" t="s">
        <v>2606</v>
      </c>
      <c r="I36" s="195" t="s">
        <v>8118</v>
      </c>
      <c r="J36" s="195" t="s">
        <v>8120</v>
      </c>
      <c r="K36" s="195" t="s">
        <v>6540</v>
      </c>
      <c r="L36" s="195" t="s">
        <v>3076</v>
      </c>
      <c r="M36" s="195"/>
      <c r="N36" s="195"/>
      <c r="O36" s="195"/>
      <c r="P36" s="195"/>
      <c r="Q36" s="195"/>
      <c r="R36" s="195"/>
      <c r="S36" s="195"/>
      <c r="T36" s="195" t="s">
        <v>3180</v>
      </c>
      <c r="U36" s="195"/>
      <c r="V36" s="195"/>
      <c r="W36" s="195"/>
      <c r="X36" s="195"/>
      <c r="Y36" s="195"/>
      <c r="Z36" s="195"/>
      <c r="AA36" s="195"/>
      <c r="AB36" s="195"/>
      <c r="AC36" s="195"/>
      <c r="AD36" s="195"/>
      <c r="AE36" s="195"/>
    </row>
    <row r="37" spans="1:31" s="39" customFormat="1" ht="20.25" customHeight="1" x14ac:dyDescent="0.4">
      <c r="A37" s="195" t="s">
        <v>7520</v>
      </c>
      <c r="B37" s="195" t="s">
        <v>1535</v>
      </c>
      <c r="C37" s="195" t="s">
        <v>8123</v>
      </c>
      <c r="D37" s="195" t="s">
        <v>8124</v>
      </c>
      <c r="E37" s="195" t="s">
        <v>4956</v>
      </c>
      <c r="F37" s="195" t="s">
        <v>7167</v>
      </c>
      <c r="G37" s="195" t="s">
        <v>8126</v>
      </c>
      <c r="H37" s="195" t="s">
        <v>8128</v>
      </c>
      <c r="I37" s="195" t="s">
        <v>1444</v>
      </c>
      <c r="J37" s="195"/>
      <c r="K37" s="195" t="s">
        <v>8129</v>
      </c>
      <c r="L37" s="195"/>
      <c r="M37" s="195"/>
      <c r="N37" s="195"/>
      <c r="O37" s="195"/>
      <c r="P37" s="195"/>
      <c r="Q37" s="195"/>
      <c r="R37" s="195"/>
      <c r="S37" s="195"/>
      <c r="T37" s="195" t="s">
        <v>3180</v>
      </c>
      <c r="U37" s="195"/>
      <c r="V37" s="195"/>
      <c r="W37" s="195"/>
      <c r="X37" s="195"/>
      <c r="Y37" s="195"/>
      <c r="Z37" s="195"/>
      <c r="AA37" s="195"/>
      <c r="AB37" s="195"/>
      <c r="AC37" s="195"/>
      <c r="AD37" s="195"/>
      <c r="AE37" s="195"/>
    </row>
    <row r="38" spans="1:31" s="39" customFormat="1" ht="20.25" customHeight="1" x14ac:dyDescent="0.4">
      <c r="A38" s="195" t="s">
        <v>7520</v>
      </c>
      <c r="B38" s="195" t="s">
        <v>7760</v>
      </c>
      <c r="C38" s="195" t="s">
        <v>5110</v>
      </c>
      <c r="D38" s="195" t="s">
        <v>4510</v>
      </c>
      <c r="E38" s="195" t="s">
        <v>3235</v>
      </c>
      <c r="F38" s="195" t="s">
        <v>3637</v>
      </c>
      <c r="G38" s="195" t="s">
        <v>8131</v>
      </c>
      <c r="H38" s="195" t="s">
        <v>1349</v>
      </c>
      <c r="I38" s="195" t="s">
        <v>8134</v>
      </c>
      <c r="J38" s="195" t="s">
        <v>936</v>
      </c>
      <c r="K38" s="195" t="s">
        <v>8137</v>
      </c>
      <c r="L38" s="195"/>
      <c r="M38" s="195"/>
      <c r="N38" s="195"/>
      <c r="O38" s="195"/>
      <c r="P38" s="195"/>
      <c r="Q38" s="195"/>
      <c r="R38" s="195"/>
      <c r="S38" s="195"/>
      <c r="T38" s="195" t="s">
        <v>3180</v>
      </c>
      <c r="U38" s="195"/>
      <c r="V38" s="195"/>
      <c r="W38" s="195"/>
      <c r="X38" s="195"/>
      <c r="Y38" s="195"/>
      <c r="Z38" s="195"/>
      <c r="AA38" s="195"/>
      <c r="AB38" s="195"/>
      <c r="AC38" s="195"/>
      <c r="AD38" s="195"/>
      <c r="AE38" s="195"/>
    </row>
    <row r="39" spans="1:31" s="39" customFormat="1" ht="20.25" customHeight="1" x14ac:dyDescent="0.4">
      <c r="A39" s="195" t="s">
        <v>7520</v>
      </c>
      <c r="B39" s="195" t="s">
        <v>7760</v>
      </c>
      <c r="C39" s="195" t="s">
        <v>6213</v>
      </c>
      <c r="D39" s="195" t="s">
        <v>5231</v>
      </c>
      <c r="E39" s="195" t="s">
        <v>2067</v>
      </c>
      <c r="F39" s="195" t="s">
        <v>7482</v>
      </c>
      <c r="G39" s="195" t="s">
        <v>8111</v>
      </c>
      <c r="H39" s="195" t="s">
        <v>7508</v>
      </c>
      <c r="I39" s="195" t="s">
        <v>8139</v>
      </c>
      <c r="J39" s="195" t="s">
        <v>1918</v>
      </c>
      <c r="K39" s="195" t="s">
        <v>8142</v>
      </c>
      <c r="L39" s="195" t="s">
        <v>8145</v>
      </c>
      <c r="M39" s="195"/>
      <c r="N39" s="195"/>
      <c r="O39" s="195"/>
      <c r="P39" s="195"/>
      <c r="Q39" s="195"/>
      <c r="R39" s="195"/>
      <c r="S39" s="195"/>
      <c r="T39" s="195" t="s">
        <v>3180</v>
      </c>
      <c r="U39" s="195"/>
      <c r="V39" s="195"/>
      <c r="W39" s="195"/>
      <c r="X39" s="195"/>
      <c r="Y39" s="195"/>
      <c r="Z39" s="195"/>
      <c r="AA39" s="195"/>
      <c r="AB39" s="195"/>
      <c r="AC39" s="195"/>
      <c r="AD39" s="195"/>
      <c r="AE39" s="195"/>
    </row>
    <row r="40" spans="1:31" s="39" customFormat="1" ht="20.25" customHeight="1" x14ac:dyDescent="0.4">
      <c r="A40" s="195" t="s">
        <v>7520</v>
      </c>
      <c r="B40" s="195" t="s">
        <v>7760</v>
      </c>
      <c r="C40" s="195" t="s">
        <v>6541</v>
      </c>
      <c r="D40" s="195" t="s">
        <v>5660</v>
      </c>
      <c r="E40" s="195" t="s">
        <v>7338</v>
      </c>
      <c r="F40" s="195" t="s">
        <v>7219</v>
      </c>
      <c r="G40" s="195" t="s">
        <v>6850</v>
      </c>
      <c r="H40" s="195" t="s">
        <v>7348</v>
      </c>
      <c r="I40" s="195" t="s">
        <v>5052</v>
      </c>
      <c r="J40" s="195" t="s">
        <v>8146</v>
      </c>
      <c r="K40" s="195" t="s">
        <v>8149</v>
      </c>
      <c r="L40" s="195"/>
      <c r="M40" s="195"/>
      <c r="N40" s="195"/>
      <c r="O40" s="195"/>
      <c r="P40" s="195"/>
      <c r="Q40" s="195"/>
      <c r="R40" s="195"/>
      <c r="S40" s="195"/>
      <c r="T40" s="195" t="s">
        <v>4434</v>
      </c>
      <c r="U40" s="195"/>
      <c r="V40" s="195"/>
      <c r="W40" s="195"/>
      <c r="X40" s="195"/>
      <c r="Y40" s="195"/>
      <c r="Z40" s="195"/>
      <c r="AA40" s="195"/>
      <c r="AB40" s="195"/>
      <c r="AC40" s="195"/>
      <c r="AD40" s="195"/>
      <c r="AE40" s="195"/>
    </row>
    <row r="41" spans="1:31" s="39" customFormat="1" ht="20.25" customHeight="1" x14ac:dyDescent="0.4">
      <c r="A41" s="195" t="s">
        <v>7520</v>
      </c>
      <c r="B41" s="195" t="s">
        <v>7760</v>
      </c>
      <c r="C41" s="195" t="s">
        <v>7731</v>
      </c>
      <c r="D41" s="195" t="s">
        <v>8150</v>
      </c>
      <c r="E41" s="195" t="s">
        <v>3225</v>
      </c>
      <c r="F41" s="195" t="s">
        <v>8156</v>
      </c>
      <c r="G41" s="195" t="s">
        <v>1481</v>
      </c>
      <c r="H41" s="195" t="s">
        <v>2123</v>
      </c>
      <c r="I41" s="195" t="s">
        <v>2771</v>
      </c>
      <c r="J41" s="195" t="s">
        <v>8159</v>
      </c>
      <c r="K41" s="195" t="s">
        <v>8149</v>
      </c>
      <c r="L41" s="195" t="s">
        <v>8163</v>
      </c>
      <c r="M41" s="195"/>
      <c r="N41" s="195"/>
      <c r="O41" s="195"/>
      <c r="P41" s="195"/>
      <c r="Q41" s="195"/>
      <c r="R41" s="195"/>
      <c r="S41" s="195"/>
      <c r="T41" s="195" t="s">
        <v>4434</v>
      </c>
      <c r="U41" s="195"/>
      <c r="V41" s="195"/>
      <c r="W41" s="195"/>
      <c r="X41" s="195"/>
      <c r="Y41" s="195"/>
      <c r="Z41" s="195"/>
      <c r="AA41" s="195"/>
      <c r="AB41" s="195"/>
      <c r="AC41" s="195"/>
      <c r="AD41" s="195"/>
      <c r="AE41" s="195"/>
    </row>
    <row r="42" spans="1:31" s="39" customFormat="1" ht="20.25" customHeight="1" x14ac:dyDescent="0.4">
      <c r="A42" s="195" t="s">
        <v>7520</v>
      </c>
      <c r="B42" s="195" t="s">
        <v>7760</v>
      </c>
      <c r="C42" s="195" t="s">
        <v>5779</v>
      </c>
      <c r="D42" s="195" t="s">
        <v>5912</v>
      </c>
      <c r="E42" s="195" t="s">
        <v>8166</v>
      </c>
      <c r="F42" s="195" t="s">
        <v>3966</v>
      </c>
      <c r="G42" s="195" t="s">
        <v>6022</v>
      </c>
      <c r="H42" s="195" t="s">
        <v>7293</v>
      </c>
      <c r="I42" s="195" t="s">
        <v>8167</v>
      </c>
      <c r="J42" s="195"/>
      <c r="K42" s="195" t="s">
        <v>8149</v>
      </c>
      <c r="L42" s="195"/>
      <c r="M42" s="195"/>
      <c r="N42" s="195"/>
      <c r="O42" s="195"/>
      <c r="P42" s="195"/>
      <c r="Q42" s="195"/>
      <c r="R42" s="195"/>
      <c r="S42" s="195"/>
      <c r="T42" s="195" t="s">
        <v>4434</v>
      </c>
      <c r="U42" s="195"/>
      <c r="V42" s="195"/>
      <c r="W42" s="195"/>
      <c r="X42" s="195"/>
      <c r="Y42" s="195"/>
      <c r="Z42" s="195"/>
      <c r="AA42" s="195"/>
      <c r="AB42" s="195"/>
      <c r="AC42" s="195"/>
      <c r="AD42" s="195"/>
      <c r="AE42" s="195"/>
    </row>
    <row r="43" spans="1:31" s="39" customFormat="1" ht="20.25" customHeight="1" x14ac:dyDescent="0.4">
      <c r="A43" s="195" t="s">
        <v>7520</v>
      </c>
      <c r="B43" s="195" t="s">
        <v>7760</v>
      </c>
      <c r="C43" s="195" t="s">
        <v>6287</v>
      </c>
      <c r="D43" s="195" t="s">
        <v>8168</v>
      </c>
      <c r="E43" s="195" t="s">
        <v>3314</v>
      </c>
      <c r="F43" s="195" t="s">
        <v>8170</v>
      </c>
      <c r="G43" s="195" t="s">
        <v>8171</v>
      </c>
      <c r="H43" s="195" t="s">
        <v>2325</v>
      </c>
      <c r="I43" s="195" t="s">
        <v>6341</v>
      </c>
      <c r="J43" s="195" t="s">
        <v>7671</v>
      </c>
      <c r="K43" s="195" t="s">
        <v>8149</v>
      </c>
      <c r="L43" s="195"/>
      <c r="M43" s="195"/>
      <c r="N43" s="195"/>
      <c r="O43" s="195"/>
      <c r="P43" s="195"/>
      <c r="Q43" s="195"/>
      <c r="R43" s="195"/>
      <c r="S43" s="195"/>
      <c r="T43" s="195" t="s">
        <v>4434</v>
      </c>
      <c r="U43" s="195"/>
      <c r="V43" s="195"/>
      <c r="W43" s="195"/>
      <c r="X43" s="195"/>
      <c r="Y43" s="195"/>
      <c r="Z43" s="195"/>
      <c r="AA43" s="195"/>
      <c r="AB43" s="195"/>
      <c r="AC43" s="195"/>
      <c r="AD43" s="195"/>
      <c r="AE43" s="195"/>
    </row>
    <row r="44" spans="1:31" s="39" customFormat="1" ht="20.25" customHeight="1" x14ac:dyDescent="0.4">
      <c r="A44" s="195" t="s">
        <v>7520</v>
      </c>
      <c r="B44" s="195" t="s">
        <v>7760</v>
      </c>
      <c r="C44" s="195" t="s">
        <v>2956</v>
      </c>
      <c r="D44" s="195" t="s">
        <v>4582</v>
      </c>
      <c r="E44" s="195" t="s">
        <v>5133</v>
      </c>
      <c r="F44" s="195" t="s">
        <v>2429</v>
      </c>
      <c r="G44" s="195" t="s">
        <v>8173</v>
      </c>
      <c r="H44" s="195" t="s">
        <v>2507</v>
      </c>
      <c r="I44" s="195" t="s">
        <v>5962</v>
      </c>
      <c r="J44" s="195" t="s">
        <v>5271</v>
      </c>
      <c r="K44" s="195" t="s">
        <v>8149</v>
      </c>
      <c r="L44" s="195"/>
      <c r="M44" s="195"/>
      <c r="N44" s="195"/>
      <c r="O44" s="195"/>
      <c r="P44" s="195"/>
      <c r="Q44" s="195"/>
      <c r="R44" s="195"/>
      <c r="S44" s="195"/>
      <c r="T44" s="195" t="s">
        <v>4434</v>
      </c>
      <c r="U44" s="195"/>
      <c r="V44" s="195"/>
      <c r="W44" s="195"/>
      <c r="X44" s="195"/>
      <c r="Y44" s="195"/>
      <c r="Z44" s="195"/>
      <c r="AA44" s="195"/>
      <c r="AB44" s="195"/>
      <c r="AC44" s="195"/>
      <c r="AD44" s="195"/>
      <c r="AE44" s="195"/>
    </row>
    <row r="45" spans="1:31" s="39" customFormat="1" ht="20.25" customHeight="1" x14ac:dyDescent="0.4">
      <c r="A45" s="195" t="s">
        <v>7520</v>
      </c>
      <c r="B45" s="195" t="s">
        <v>7760</v>
      </c>
      <c r="C45" s="195" t="s">
        <v>304</v>
      </c>
      <c r="D45" s="195" t="s">
        <v>8175</v>
      </c>
      <c r="E45" s="195" t="s">
        <v>8178</v>
      </c>
      <c r="F45" s="195" t="s">
        <v>3762</v>
      </c>
      <c r="G45" s="195" t="s">
        <v>7535</v>
      </c>
      <c r="H45" s="195" t="s">
        <v>8180</v>
      </c>
      <c r="I45" s="195" t="s">
        <v>8183</v>
      </c>
      <c r="J45" s="195"/>
      <c r="K45" s="195" t="s">
        <v>8149</v>
      </c>
      <c r="L45" s="195"/>
      <c r="M45" s="195"/>
      <c r="N45" s="195"/>
      <c r="O45" s="195"/>
      <c r="P45" s="195"/>
      <c r="Q45" s="195"/>
      <c r="R45" s="195"/>
      <c r="S45" s="195"/>
      <c r="T45" s="195" t="s">
        <v>4434</v>
      </c>
      <c r="U45" s="195"/>
      <c r="V45" s="195"/>
      <c r="W45" s="195"/>
      <c r="X45" s="195"/>
      <c r="Y45" s="195"/>
      <c r="Z45" s="195"/>
      <c r="AA45" s="195"/>
      <c r="AB45" s="195"/>
      <c r="AC45" s="195"/>
      <c r="AD45" s="195"/>
      <c r="AE45" s="195"/>
    </row>
    <row r="46" spans="1:31" s="39" customFormat="1" ht="20.25" customHeight="1" x14ac:dyDescent="0.4">
      <c r="A46" s="195" t="s">
        <v>7520</v>
      </c>
      <c r="B46" s="195" t="s">
        <v>7760</v>
      </c>
      <c r="C46" s="195" t="s">
        <v>1400</v>
      </c>
      <c r="D46" s="195" t="s">
        <v>5532</v>
      </c>
      <c r="E46" s="195" t="s">
        <v>730</v>
      </c>
      <c r="F46" s="195" t="s">
        <v>5051</v>
      </c>
      <c r="G46" s="195" t="s">
        <v>8184</v>
      </c>
      <c r="H46" s="195" t="s">
        <v>6864</v>
      </c>
      <c r="I46" s="195" t="s">
        <v>7819</v>
      </c>
      <c r="J46" s="195"/>
      <c r="K46" s="195" t="s">
        <v>1559</v>
      </c>
      <c r="L46" s="195"/>
      <c r="M46" s="195"/>
      <c r="N46" s="195"/>
      <c r="O46" s="195"/>
      <c r="P46" s="195"/>
      <c r="Q46" s="195"/>
      <c r="R46" s="195"/>
      <c r="S46" s="195"/>
      <c r="T46" s="195" t="s">
        <v>4434</v>
      </c>
      <c r="U46" s="195"/>
      <c r="V46" s="195"/>
      <c r="W46" s="195"/>
      <c r="X46" s="195"/>
      <c r="Y46" s="195"/>
      <c r="Z46" s="195"/>
      <c r="AA46" s="195"/>
      <c r="AB46" s="195"/>
      <c r="AC46" s="195"/>
      <c r="AD46" s="195"/>
      <c r="AE46" s="195"/>
    </row>
    <row r="47" spans="1:31" s="39" customFormat="1" ht="20.25" customHeight="1" x14ac:dyDescent="0.4">
      <c r="A47" s="195" t="s">
        <v>7520</v>
      </c>
      <c r="B47" s="195" t="s">
        <v>7760</v>
      </c>
      <c r="C47" s="195" t="s">
        <v>7404</v>
      </c>
      <c r="D47" s="195" t="s">
        <v>7564</v>
      </c>
      <c r="E47" s="195" t="s">
        <v>938</v>
      </c>
      <c r="F47" s="195" t="s">
        <v>7443</v>
      </c>
      <c r="G47" s="195" t="s">
        <v>8186</v>
      </c>
      <c r="H47" s="195" t="s">
        <v>2417</v>
      </c>
      <c r="I47" s="195" t="s">
        <v>8187</v>
      </c>
      <c r="J47" s="195" t="s">
        <v>8194</v>
      </c>
      <c r="K47" s="195" t="s">
        <v>1559</v>
      </c>
      <c r="L47" s="195"/>
      <c r="M47" s="195"/>
      <c r="N47" s="195"/>
      <c r="O47" s="195"/>
      <c r="P47" s="195"/>
      <c r="Q47" s="195"/>
      <c r="R47" s="195"/>
      <c r="S47" s="195"/>
      <c r="T47" s="195" t="s">
        <v>4434</v>
      </c>
      <c r="U47" s="195"/>
      <c r="V47" s="195"/>
      <c r="W47" s="195"/>
      <c r="X47" s="195"/>
      <c r="Y47" s="195"/>
      <c r="Z47" s="195"/>
      <c r="AA47" s="195"/>
      <c r="AB47" s="195"/>
      <c r="AC47" s="195"/>
      <c r="AD47" s="195"/>
      <c r="AE47" s="195"/>
    </row>
    <row r="48" spans="1:31" s="39" customFormat="1" ht="20.25" customHeight="1" x14ac:dyDescent="0.4">
      <c r="A48" s="195" t="s">
        <v>7520</v>
      </c>
      <c r="B48" s="195" t="s">
        <v>1535</v>
      </c>
      <c r="C48" s="195" t="s">
        <v>1913</v>
      </c>
      <c r="D48" s="195" t="s">
        <v>4060</v>
      </c>
      <c r="E48" s="195" t="s">
        <v>8195</v>
      </c>
      <c r="F48" s="195" t="s">
        <v>2637</v>
      </c>
      <c r="G48" s="195" t="s">
        <v>7506</v>
      </c>
      <c r="H48" s="195" t="s">
        <v>8196</v>
      </c>
      <c r="I48" s="195" t="s">
        <v>8197</v>
      </c>
      <c r="J48" s="195"/>
      <c r="K48" s="195" t="s">
        <v>5323</v>
      </c>
      <c r="L48" s="195"/>
      <c r="M48" s="195"/>
      <c r="N48" s="195"/>
      <c r="O48" s="195"/>
      <c r="P48" s="195"/>
      <c r="Q48" s="195"/>
      <c r="R48" s="195"/>
      <c r="S48" s="195"/>
      <c r="T48" s="195" t="s">
        <v>3180</v>
      </c>
      <c r="U48" s="195"/>
      <c r="V48" s="195"/>
      <c r="W48" s="195"/>
      <c r="X48" s="195"/>
      <c r="Y48" s="195"/>
      <c r="Z48" s="195"/>
      <c r="AA48" s="195"/>
      <c r="AB48" s="195"/>
      <c r="AC48" s="195"/>
      <c r="AD48" s="195"/>
      <c r="AE48" s="195"/>
    </row>
    <row r="49" spans="1:31" s="39" customFormat="1" ht="20.25" customHeight="1" x14ac:dyDescent="0.4">
      <c r="A49" s="195" t="s">
        <v>7520</v>
      </c>
      <c r="B49" s="195" t="s">
        <v>1535</v>
      </c>
      <c r="C49" s="195" t="s">
        <v>6884</v>
      </c>
      <c r="D49" s="195" t="s">
        <v>7973</v>
      </c>
      <c r="E49" s="195" t="s">
        <v>3750</v>
      </c>
      <c r="F49" s="195" t="s">
        <v>8199</v>
      </c>
      <c r="G49" s="195" t="s">
        <v>6169</v>
      </c>
      <c r="H49" s="195" t="s">
        <v>3161</v>
      </c>
      <c r="I49" s="195" t="s">
        <v>8202</v>
      </c>
      <c r="J49" s="195" t="s">
        <v>2358</v>
      </c>
      <c r="K49" s="195" t="s">
        <v>8149</v>
      </c>
      <c r="L49" s="195" t="s">
        <v>6893</v>
      </c>
      <c r="M49" s="195"/>
      <c r="N49" s="195"/>
      <c r="O49" s="195"/>
      <c r="P49" s="195"/>
      <c r="Q49" s="195"/>
      <c r="R49" s="195"/>
      <c r="S49" s="195"/>
      <c r="T49" s="195" t="s">
        <v>4434</v>
      </c>
      <c r="U49" s="195"/>
      <c r="V49" s="195"/>
      <c r="W49" s="195"/>
      <c r="X49" s="195"/>
      <c r="Y49" s="195"/>
      <c r="Z49" s="195"/>
      <c r="AA49" s="195"/>
      <c r="AB49" s="195"/>
      <c r="AC49" s="195"/>
      <c r="AD49" s="195"/>
      <c r="AE49" s="195"/>
    </row>
    <row r="50" spans="1:31" ht="20.25" customHeight="1" x14ac:dyDescent="0.4"/>
    <row r="51" spans="1:31" ht="20.25" customHeight="1" x14ac:dyDescent="0.4"/>
    <row r="52" spans="1:31" ht="20.25" customHeight="1" x14ac:dyDescent="0.4"/>
    <row r="53" spans="1:31" ht="20.25" customHeight="1" x14ac:dyDescent="0.4"/>
    <row r="54" spans="1:31" ht="20.25" customHeight="1" x14ac:dyDescent="0.4"/>
    <row r="55" spans="1:31" ht="20.25" customHeight="1" x14ac:dyDescent="0.4"/>
    <row r="56" spans="1:31" ht="20.25" customHeight="1" x14ac:dyDescent="0.4"/>
    <row r="57" spans="1:31" ht="20.25" customHeight="1" x14ac:dyDescent="0.4"/>
    <row r="58" spans="1:31" ht="20.25" customHeight="1" x14ac:dyDescent="0.4"/>
    <row r="59" spans="1:31" ht="20.25" customHeight="1" x14ac:dyDescent="0.4"/>
    <row r="60" spans="1:31" ht="20.25" customHeight="1" x14ac:dyDescent="0.4"/>
    <row r="61" spans="1:31" ht="20.25" customHeight="1" x14ac:dyDescent="0.4"/>
    <row r="62" spans="1:31" ht="20.25" customHeight="1" x14ac:dyDescent="0.4"/>
    <row r="63" spans="1:31" ht="20.25" customHeight="1" x14ac:dyDescent="0.4"/>
    <row r="64" spans="1:31"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ageMargins left="0.70866141732283472" right="0.70866141732283472" top="0.94488188976377963" bottom="0.74803149606299213" header="0.31496062992125984" footer="0.31496062992125984"/>
  <pageSetup paperSize="9" scale="22" fitToHeight="0" orientation="portrait" r:id="rId1"/>
  <colBreaks count="1" manualBreakCount="1">
    <brk id="16"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275"/>
  <sheetViews>
    <sheetView zoomScaleSheetLayoutView="100" workbookViewId="0">
      <pane xSplit="3" ySplit="2" topLeftCell="D3" activePane="bottomRight" state="frozen"/>
      <selection pane="topRight"/>
      <selection pane="bottomLeft"/>
      <selection pane="bottomRight"/>
    </sheetView>
  </sheetViews>
  <sheetFormatPr defaultColWidth="8.75" defaultRowHeight="13.5" x14ac:dyDescent="0.4"/>
  <cols>
    <col min="1" max="1" width="9.125" style="113" customWidth="1"/>
    <col min="2" max="2" width="15.375" style="113" customWidth="1"/>
    <col min="3" max="3" width="53" style="113" customWidth="1"/>
    <col min="4" max="8" width="8.875" style="113" customWidth="1"/>
    <col min="9" max="9" width="9.75" style="113" customWidth="1"/>
    <col min="10" max="16" width="8.875" style="113" customWidth="1"/>
    <col min="17" max="31" width="9.5" style="113" customWidth="1"/>
    <col min="32" max="16384" width="8.75" style="113"/>
  </cols>
  <sheetData>
    <row r="2" spans="1:35"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5" s="14" customFormat="1" ht="19.899999999999999" customHeight="1" x14ac:dyDescent="0.4">
      <c r="A3" s="13" t="s">
        <v>13356</v>
      </c>
      <c r="B3" s="13" t="s">
        <v>13914</v>
      </c>
      <c r="C3" s="13" t="s">
        <v>6809</v>
      </c>
      <c r="D3" s="13" t="s">
        <v>13915</v>
      </c>
      <c r="E3" s="13" t="s">
        <v>921</v>
      </c>
      <c r="F3" s="13" t="s">
        <v>13916</v>
      </c>
      <c r="G3" s="13" t="s">
        <v>13918</v>
      </c>
      <c r="H3" s="13" t="s">
        <v>1617</v>
      </c>
      <c r="I3" s="13" t="s">
        <v>13921</v>
      </c>
      <c r="J3" s="13" t="s">
        <v>13922</v>
      </c>
      <c r="K3" s="13" t="s">
        <v>13923</v>
      </c>
      <c r="L3" s="13" t="s">
        <v>415</v>
      </c>
      <c r="M3" s="13" t="s">
        <v>9980</v>
      </c>
      <c r="N3" s="13" t="s">
        <v>129</v>
      </c>
      <c r="O3" s="13" t="s">
        <v>129</v>
      </c>
      <c r="P3" s="13"/>
      <c r="Q3" s="13"/>
      <c r="R3" s="13"/>
      <c r="S3" s="13" t="s">
        <v>2780</v>
      </c>
      <c r="T3" s="13" t="s">
        <v>791</v>
      </c>
      <c r="U3" s="13" t="s">
        <v>925</v>
      </c>
      <c r="V3" s="13"/>
      <c r="W3" s="13"/>
      <c r="X3" s="13"/>
      <c r="Y3" s="13"/>
      <c r="Z3" s="13"/>
      <c r="AA3" s="13"/>
      <c r="AB3" s="13"/>
      <c r="AC3" s="13"/>
      <c r="AD3" s="13" t="s">
        <v>129</v>
      </c>
      <c r="AE3" s="13" t="s">
        <v>13924</v>
      </c>
      <c r="AF3" s="13"/>
      <c r="AG3" s="13"/>
      <c r="AH3" s="13"/>
      <c r="AI3" s="13"/>
    </row>
    <row r="4" spans="1:35" s="14" customFormat="1" ht="19.899999999999999" customHeight="1" x14ac:dyDescent="0.4">
      <c r="A4" s="13" t="s">
        <v>13925</v>
      </c>
      <c r="B4" s="13" t="s">
        <v>13914</v>
      </c>
      <c r="C4" s="13" t="s">
        <v>8246</v>
      </c>
      <c r="D4" s="13" t="s">
        <v>13025</v>
      </c>
      <c r="E4" s="13" t="s">
        <v>13926</v>
      </c>
      <c r="F4" s="13" t="s">
        <v>13927</v>
      </c>
      <c r="G4" s="13" t="s">
        <v>8080</v>
      </c>
      <c r="H4" s="13" t="s">
        <v>10080</v>
      </c>
      <c r="I4" s="13" t="s">
        <v>1188</v>
      </c>
      <c r="J4" s="13"/>
      <c r="K4" s="13" t="s">
        <v>9284</v>
      </c>
      <c r="L4" s="13"/>
      <c r="M4" s="13"/>
      <c r="N4" s="13"/>
      <c r="O4" s="13"/>
      <c r="P4" s="13"/>
      <c r="Q4" s="13"/>
      <c r="R4" s="13"/>
      <c r="S4" s="18" t="s">
        <v>779</v>
      </c>
      <c r="T4" s="13" t="s">
        <v>3380</v>
      </c>
      <c r="U4" s="13" t="s">
        <v>8633</v>
      </c>
      <c r="V4" s="13"/>
      <c r="W4" s="13"/>
      <c r="X4" s="13"/>
      <c r="Y4" s="13"/>
      <c r="Z4" s="13"/>
      <c r="AA4" s="13"/>
      <c r="AB4" s="13"/>
      <c r="AC4" s="13"/>
      <c r="AD4" s="13"/>
      <c r="AE4" s="13"/>
      <c r="AF4" s="13"/>
      <c r="AG4" s="13"/>
      <c r="AH4" s="13"/>
      <c r="AI4" s="13"/>
    </row>
    <row r="5" spans="1:35" s="14" customFormat="1" ht="19.899999999999999" customHeight="1" x14ac:dyDescent="0.4">
      <c r="A5" s="13" t="s">
        <v>13356</v>
      </c>
      <c r="B5" s="13" t="s">
        <v>13929</v>
      </c>
      <c r="C5" s="13" t="s">
        <v>8858</v>
      </c>
      <c r="D5" s="13" t="s">
        <v>13930</v>
      </c>
      <c r="E5" s="13" t="s">
        <v>13931</v>
      </c>
      <c r="F5" s="13" t="s">
        <v>13932</v>
      </c>
      <c r="G5" s="13" t="s">
        <v>13933</v>
      </c>
      <c r="H5" s="13" t="s">
        <v>13935</v>
      </c>
      <c r="I5" s="13" t="s">
        <v>5825</v>
      </c>
      <c r="J5" s="13"/>
      <c r="K5" s="13" t="s">
        <v>7305</v>
      </c>
      <c r="L5" s="13"/>
      <c r="M5" s="13"/>
      <c r="N5" s="13"/>
      <c r="O5" s="13"/>
      <c r="P5" s="13"/>
      <c r="Q5" s="13"/>
      <c r="R5" s="13"/>
      <c r="S5" s="18" t="s">
        <v>779</v>
      </c>
      <c r="T5" s="13" t="s">
        <v>4550</v>
      </c>
      <c r="U5" s="13" t="s">
        <v>8633</v>
      </c>
      <c r="V5" s="13"/>
      <c r="W5" s="13"/>
      <c r="X5" s="13"/>
      <c r="Y5" s="13"/>
      <c r="Z5" s="13"/>
      <c r="AA5" s="13"/>
      <c r="AB5" s="13"/>
      <c r="AC5" s="13"/>
      <c r="AD5" s="13"/>
      <c r="AE5" s="13"/>
      <c r="AF5" s="13"/>
      <c r="AG5" s="13"/>
      <c r="AH5" s="13"/>
      <c r="AI5" s="13"/>
    </row>
    <row r="6" spans="1:35" s="14" customFormat="1" ht="19.899999999999999" customHeight="1" x14ac:dyDescent="0.4">
      <c r="A6" s="13" t="s">
        <v>13356</v>
      </c>
      <c r="B6" s="13" t="s">
        <v>13929</v>
      </c>
      <c r="C6" s="13" t="s">
        <v>13937</v>
      </c>
      <c r="D6" s="13" t="s">
        <v>2738</v>
      </c>
      <c r="E6" s="13" t="s">
        <v>5941</v>
      </c>
      <c r="F6" s="13" t="s">
        <v>13938</v>
      </c>
      <c r="G6" s="13" t="s">
        <v>13939</v>
      </c>
      <c r="H6" s="13" t="s">
        <v>13940</v>
      </c>
      <c r="I6" s="13" t="s">
        <v>13942</v>
      </c>
      <c r="J6" s="13" t="s">
        <v>13943</v>
      </c>
      <c r="K6" s="13" t="s">
        <v>13944</v>
      </c>
      <c r="L6" s="13"/>
      <c r="M6" s="13"/>
      <c r="N6" s="13"/>
      <c r="O6" s="13"/>
      <c r="P6" s="13"/>
      <c r="Q6" s="13"/>
      <c r="R6" s="13"/>
      <c r="S6" s="18" t="s">
        <v>779</v>
      </c>
      <c r="T6" s="13" t="s">
        <v>791</v>
      </c>
      <c r="U6" s="13" t="s">
        <v>8633</v>
      </c>
      <c r="V6" s="13"/>
      <c r="W6" s="13"/>
      <c r="X6" s="13"/>
      <c r="Y6" s="13"/>
      <c r="Z6" s="13"/>
      <c r="AA6" s="13"/>
      <c r="AB6" s="13"/>
      <c r="AC6" s="13"/>
      <c r="AD6" s="13"/>
      <c r="AE6" s="13"/>
      <c r="AF6" s="13"/>
      <c r="AG6" s="13"/>
      <c r="AH6" s="13"/>
      <c r="AI6" s="13"/>
    </row>
    <row r="7" spans="1:35" s="14" customFormat="1" ht="19.899999999999999" customHeight="1" x14ac:dyDescent="0.4">
      <c r="A7" s="13" t="s">
        <v>13356</v>
      </c>
      <c r="B7" s="13" t="s">
        <v>13929</v>
      </c>
      <c r="C7" s="13" t="s">
        <v>6165</v>
      </c>
      <c r="D7" s="13" t="s">
        <v>6901</v>
      </c>
      <c r="E7" s="13" t="s">
        <v>13931</v>
      </c>
      <c r="F7" s="13" t="s">
        <v>12879</v>
      </c>
      <c r="G7" s="13" t="s">
        <v>13946</v>
      </c>
      <c r="H7" s="13" t="s">
        <v>3556</v>
      </c>
      <c r="I7" s="13" t="s">
        <v>13947</v>
      </c>
      <c r="J7" s="13"/>
      <c r="K7" s="13" t="s">
        <v>6106</v>
      </c>
      <c r="L7" s="13"/>
      <c r="M7" s="13"/>
      <c r="N7" s="13"/>
      <c r="O7" s="13"/>
      <c r="P7" s="13"/>
      <c r="Q7" s="13"/>
      <c r="R7" s="13"/>
      <c r="S7" s="18" t="s">
        <v>779</v>
      </c>
      <c r="T7" s="13" t="s">
        <v>4550</v>
      </c>
      <c r="U7" s="13"/>
      <c r="V7" s="13"/>
      <c r="W7" s="13"/>
      <c r="X7" s="13"/>
      <c r="Y7" s="13"/>
      <c r="Z7" s="13"/>
      <c r="AA7" s="13"/>
      <c r="AB7" s="13"/>
      <c r="AC7" s="13"/>
      <c r="AD7" s="13"/>
      <c r="AE7" s="13"/>
      <c r="AF7" s="13"/>
      <c r="AG7" s="13"/>
      <c r="AH7" s="13"/>
      <c r="AI7" s="13"/>
    </row>
    <row r="8" spans="1:35" s="14" customFormat="1" ht="19.899999999999999" customHeight="1" x14ac:dyDescent="0.4">
      <c r="A8" s="13" t="s">
        <v>13356</v>
      </c>
      <c r="B8" s="13" t="s">
        <v>13929</v>
      </c>
      <c r="C8" s="13" t="s">
        <v>13950</v>
      </c>
      <c r="D8" s="13" t="s">
        <v>13953</v>
      </c>
      <c r="E8" s="13" t="s">
        <v>13955</v>
      </c>
      <c r="F8" s="13" t="s">
        <v>1487</v>
      </c>
      <c r="G8" s="13" t="s">
        <v>13956</v>
      </c>
      <c r="H8" s="13" t="s">
        <v>13957</v>
      </c>
      <c r="I8" s="13" t="s">
        <v>2185</v>
      </c>
      <c r="J8" s="13" t="s">
        <v>13958</v>
      </c>
      <c r="K8" s="13" t="s">
        <v>13961</v>
      </c>
      <c r="L8" s="13" t="s">
        <v>13963</v>
      </c>
      <c r="M8" s="13"/>
      <c r="N8" s="13"/>
      <c r="O8" s="13" t="s">
        <v>129</v>
      </c>
      <c r="P8" s="13"/>
      <c r="Q8" s="13"/>
      <c r="R8" s="13"/>
      <c r="S8" s="13" t="s">
        <v>2780</v>
      </c>
      <c r="T8" s="13" t="s">
        <v>3380</v>
      </c>
      <c r="U8" s="13" t="s">
        <v>13965</v>
      </c>
      <c r="V8" s="13"/>
      <c r="W8" s="13"/>
      <c r="X8" s="13"/>
      <c r="Y8" s="13"/>
      <c r="Z8" s="13"/>
      <c r="AA8" s="13"/>
      <c r="AB8" s="13"/>
      <c r="AC8" s="13"/>
      <c r="AD8" s="13" t="s">
        <v>129</v>
      </c>
      <c r="AE8" s="13" t="s">
        <v>7175</v>
      </c>
      <c r="AF8" s="13"/>
      <c r="AG8" s="13"/>
      <c r="AH8" s="13"/>
      <c r="AI8" s="13"/>
    </row>
    <row r="9" spans="1:35" s="14" customFormat="1" ht="19.899999999999999" customHeight="1" x14ac:dyDescent="0.4">
      <c r="A9" s="13" t="s">
        <v>13356</v>
      </c>
      <c r="B9" s="13" t="s">
        <v>13929</v>
      </c>
      <c r="C9" s="13" t="s">
        <v>8933</v>
      </c>
      <c r="D9" s="13" t="s">
        <v>13966</v>
      </c>
      <c r="E9" s="13" t="s">
        <v>13968</v>
      </c>
      <c r="F9" s="13" t="s">
        <v>13971</v>
      </c>
      <c r="G9" s="13" t="s">
        <v>13972</v>
      </c>
      <c r="H9" s="13" t="s">
        <v>13974</v>
      </c>
      <c r="I9" s="13" t="s">
        <v>6782</v>
      </c>
      <c r="J9" s="13" t="s">
        <v>12461</v>
      </c>
      <c r="K9" s="13" t="s">
        <v>13975</v>
      </c>
      <c r="L9" s="13"/>
      <c r="M9" s="13"/>
      <c r="N9" s="13" t="s">
        <v>129</v>
      </c>
      <c r="O9" s="13"/>
      <c r="P9" s="13"/>
      <c r="Q9" s="13"/>
      <c r="R9" s="13"/>
      <c r="S9" s="18" t="s">
        <v>779</v>
      </c>
      <c r="T9" s="13" t="s">
        <v>4550</v>
      </c>
      <c r="U9" s="13" t="s">
        <v>8633</v>
      </c>
      <c r="V9" s="13"/>
      <c r="W9" s="13"/>
      <c r="X9" s="13"/>
      <c r="Y9" s="13"/>
      <c r="Z9" s="13"/>
      <c r="AA9" s="13"/>
      <c r="AB9" s="13"/>
      <c r="AC9" s="13"/>
      <c r="AD9" s="13" t="s">
        <v>129</v>
      </c>
      <c r="AE9" s="13" t="s">
        <v>13978</v>
      </c>
      <c r="AF9" s="13"/>
      <c r="AG9" s="13"/>
      <c r="AH9" s="13"/>
      <c r="AI9" s="13"/>
    </row>
    <row r="10" spans="1:35" s="14" customFormat="1" ht="19.899999999999999" customHeight="1" x14ac:dyDescent="0.4">
      <c r="A10" s="13" t="s">
        <v>13356</v>
      </c>
      <c r="B10" s="13" t="s">
        <v>13929</v>
      </c>
      <c r="C10" s="13" t="s">
        <v>13979</v>
      </c>
      <c r="D10" s="13" t="s">
        <v>11851</v>
      </c>
      <c r="E10" s="13" t="s">
        <v>13980</v>
      </c>
      <c r="F10" s="13" t="s">
        <v>13982</v>
      </c>
      <c r="G10" s="13" t="s">
        <v>13983</v>
      </c>
      <c r="H10" s="13" t="s">
        <v>13985</v>
      </c>
      <c r="I10" s="13" t="s">
        <v>9740</v>
      </c>
      <c r="J10" s="13" t="s">
        <v>13986</v>
      </c>
      <c r="K10" s="13" t="s">
        <v>1073</v>
      </c>
      <c r="L10" s="13"/>
      <c r="M10" s="13"/>
      <c r="N10" s="13"/>
      <c r="O10" s="13"/>
      <c r="P10" s="13"/>
      <c r="Q10" s="13"/>
      <c r="R10" s="13"/>
      <c r="S10" s="18" t="s">
        <v>779</v>
      </c>
      <c r="T10" s="13" t="s">
        <v>4550</v>
      </c>
      <c r="U10" s="13"/>
      <c r="V10" s="13"/>
      <c r="W10" s="13"/>
      <c r="X10" s="13"/>
      <c r="Y10" s="13"/>
      <c r="Z10" s="13"/>
      <c r="AA10" s="13"/>
      <c r="AB10" s="13"/>
      <c r="AC10" s="13"/>
      <c r="AD10" s="13"/>
      <c r="AE10" s="13"/>
      <c r="AF10" s="13"/>
      <c r="AG10" s="13"/>
      <c r="AH10" s="13"/>
      <c r="AI10" s="13"/>
    </row>
    <row r="11" spans="1:35" s="14" customFormat="1" ht="19.899999999999999" customHeight="1" x14ac:dyDescent="0.4">
      <c r="A11" s="13" t="s">
        <v>13356</v>
      </c>
      <c r="B11" s="13" t="s">
        <v>13929</v>
      </c>
      <c r="C11" s="13" t="s">
        <v>13987</v>
      </c>
      <c r="D11" s="13" t="s">
        <v>13988</v>
      </c>
      <c r="E11" s="13" t="s">
        <v>13989</v>
      </c>
      <c r="F11" s="13" t="s">
        <v>9816</v>
      </c>
      <c r="G11" s="13" t="s">
        <v>7190</v>
      </c>
      <c r="H11" s="13" t="s">
        <v>12437</v>
      </c>
      <c r="I11" s="16" t="s">
        <v>13990</v>
      </c>
      <c r="J11" s="13" t="s">
        <v>2458</v>
      </c>
      <c r="K11" s="13" t="s">
        <v>19451</v>
      </c>
      <c r="L11" s="13" t="s">
        <v>216</v>
      </c>
      <c r="M11" s="13"/>
      <c r="N11" s="13" t="s">
        <v>129</v>
      </c>
      <c r="O11" s="13"/>
      <c r="P11" s="13"/>
      <c r="Q11" s="13"/>
      <c r="R11" s="13"/>
      <c r="S11" s="18" t="s">
        <v>779</v>
      </c>
      <c r="T11" s="13" t="s">
        <v>4550</v>
      </c>
      <c r="U11" s="13" t="s">
        <v>8633</v>
      </c>
      <c r="V11" s="13"/>
      <c r="W11" s="13"/>
      <c r="X11" s="13"/>
      <c r="Y11" s="13"/>
      <c r="Z11" s="13"/>
      <c r="AA11" s="13"/>
      <c r="AB11" s="13"/>
      <c r="AC11" s="13"/>
      <c r="AD11" s="13" t="s">
        <v>129</v>
      </c>
      <c r="AE11" s="13" t="s">
        <v>10685</v>
      </c>
      <c r="AF11" s="13"/>
      <c r="AG11" s="13"/>
      <c r="AH11" s="13"/>
      <c r="AI11" s="13"/>
    </row>
    <row r="12" spans="1:35" s="14" customFormat="1" ht="19.899999999999999" customHeight="1" x14ac:dyDescent="0.4">
      <c r="A12" s="13" t="s">
        <v>13356</v>
      </c>
      <c r="B12" s="13" t="s">
        <v>13929</v>
      </c>
      <c r="C12" s="13" t="s">
        <v>12976</v>
      </c>
      <c r="D12" s="13" t="s">
        <v>7539</v>
      </c>
      <c r="E12" s="13" t="s">
        <v>13991</v>
      </c>
      <c r="F12" s="13" t="s">
        <v>13992</v>
      </c>
      <c r="G12" s="13" t="s">
        <v>13994</v>
      </c>
      <c r="H12" s="13" t="s">
        <v>13995</v>
      </c>
      <c r="I12" s="13" t="s">
        <v>10989</v>
      </c>
      <c r="J12" s="13" t="s">
        <v>5246</v>
      </c>
      <c r="K12" s="13" t="s">
        <v>7818</v>
      </c>
      <c r="L12" s="13" t="s">
        <v>5331</v>
      </c>
      <c r="M12" s="13"/>
      <c r="N12" s="13"/>
      <c r="O12" s="13" t="s">
        <v>129</v>
      </c>
      <c r="P12" s="13"/>
      <c r="Q12" s="13"/>
      <c r="R12" s="13"/>
      <c r="S12" s="13" t="s">
        <v>2780</v>
      </c>
      <c r="T12" s="13" t="s">
        <v>791</v>
      </c>
      <c r="U12" s="13" t="s">
        <v>8350</v>
      </c>
      <c r="V12" s="13"/>
      <c r="W12" s="13"/>
      <c r="X12" s="13"/>
      <c r="Y12" s="13"/>
      <c r="Z12" s="13"/>
      <c r="AA12" s="13"/>
      <c r="AB12" s="13"/>
      <c r="AC12" s="13"/>
      <c r="AD12" s="13"/>
      <c r="AE12" s="13"/>
      <c r="AF12" s="13"/>
      <c r="AG12" s="13"/>
      <c r="AH12" s="13"/>
      <c r="AI12" s="13"/>
    </row>
    <row r="13" spans="1:35" s="14" customFormat="1" ht="19.899999999999999" customHeight="1" x14ac:dyDescent="0.4">
      <c r="A13" s="13" t="s">
        <v>13356</v>
      </c>
      <c r="B13" s="13" t="s">
        <v>13929</v>
      </c>
      <c r="C13" s="13" t="s">
        <v>2767</v>
      </c>
      <c r="D13" s="13" t="s">
        <v>13997</v>
      </c>
      <c r="E13" s="13" t="s">
        <v>10754</v>
      </c>
      <c r="F13" s="13" t="s">
        <v>13998</v>
      </c>
      <c r="G13" s="13" t="s">
        <v>13999</v>
      </c>
      <c r="H13" s="13" t="s">
        <v>5768</v>
      </c>
      <c r="I13" s="13" t="s">
        <v>9296</v>
      </c>
      <c r="J13" s="13"/>
      <c r="K13" s="13" t="s">
        <v>8412</v>
      </c>
      <c r="L13" s="13" t="s">
        <v>12006</v>
      </c>
      <c r="M13" s="13" t="s">
        <v>14000</v>
      </c>
      <c r="N13" s="13"/>
      <c r="O13" s="13"/>
      <c r="P13" s="13"/>
      <c r="Q13" s="13"/>
      <c r="R13" s="13"/>
      <c r="S13" s="18" t="s">
        <v>779</v>
      </c>
      <c r="T13" s="13" t="s">
        <v>4550</v>
      </c>
      <c r="U13" s="13"/>
      <c r="V13" s="13"/>
      <c r="W13" s="13"/>
      <c r="X13" s="13"/>
      <c r="Y13" s="13"/>
      <c r="Z13" s="13"/>
      <c r="AA13" s="13"/>
      <c r="AB13" s="13"/>
      <c r="AC13" s="13"/>
      <c r="AD13" s="13"/>
      <c r="AE13" s="13"/>
      <c r="AF13" s="13"/>
      <c r="AG13" s="13"/>
      <c r="AH13" s="13"/>
      <c r="AI13" s="13"/>
    </row>
    <row r="14" spans="1:35" s="14" customFormat="1" ht="19.899999999999999" customHeight="1" x14ac:dyDescent="0.4">
      <c r="A14" s="13" t="s">
        <v>13356</v>
      </c>
      <c r="B14" s="13" t="s">
        <v>13929</v>
      </c>
      <c r="C14" s="13" t="s">
        <v>4080</v>
      </c>
      <c r="D14" s="13" t="s">
        <v>8383</v>
      </c>
      <c r="E14" s="13" t="s">
        <v>2111</v>
      </c>
      <c r="F14" s="13" t="s">
        <v>2992</v>
      </c>
      <c r="G14" s="13" t="s">
        <v>14002</v>
      </c>
      <c r="H14" s="13" t="s">
        <v>14004</v>
      </c>
      <c r="I14" s="13" t="s">
        <v>14006</v>
      </c>
      <c r="J14" s="13" t="s">
        <v>7704</v>
      </c>
      <c r="K14" s="13" t="s">
        <v>12251</v>
      </c>
      <c r="L14" s="13"/>
      <c r="M14" s="13"/>
      <c r="N14" s="13"/>
      <c r="O14" s="13"/>
      <c r="P14" s="13"/>
      <c r="Q14" s="13"/>
      <c r="R14" s="13"/>
      <c r="S14" s="18" t="s">
        <v>779</v>
      </c>
      <c r="T14" s="13" t="s">
        <v>791</v>
      </c>
      <c r="U14" s="13" t="s">
        <v>8633</v>
      </c>
      <c r="V14" s="13"/>
      <c r="W14" s="13"/>
      <c r="X14" s="13"/>
      <c r="Y14" s="13"/>
      <c r="Z14" s="13"/>
      <c r="AA14" s="13"/>
      <c r="AB14" s="13"/>
      <c r="AC14" s="13"/>
      <c r="AD14" s="13"/>
      <c r="AE14" s="13"/>
      <c r="AF14" s="13"/>
      <c r="AG14" s="13"/>
      <c r="AH14" s="13"/>
      <c r="AI14" s="13"/>
    </row>
    <row r="15" spans="1:35" s="14" customFormat="1" ht="19.899999999999999" customHeight="1" x14ac:dyDescent="0.4">
      <c r="A15" s="13" t="s">
        <v>13356</v>
      </c>
      <c r="B15" s="13" t="s">
        <v>13929</v>
      </c>
      <c r="C15" s="13" t="s">
        <v>13156</v>
      </c>
      <c r="D15" s="13" t="s">
        <v>14010</v>
      </c>
      <c r="E15" s="13" t="s">
        <v>14007</v>
      </c>
      <c r="F15" s="13" t="s">
        <v>14012</v>
      </c>
      <c r="G15" s="13" t="s">
        <v>11855</v>
      </c>
      <c r="H15" s="13" t="s">
        <v>7505</v>
      </c>
      <c r="I15" s="13" t="s">
        <v>14013</v>
      </c>
      <c r="J15" s="13" t="s">
        <v>14014</v>
      </c>
      <c r="K15" s="13" t="s">
        <v>14016</v>
      </c>
      <c r="L15" s="13"/>
      <c r="M15" s="13"/>
      <c r="N15" s="13"/>
      <c r="O15" s="13"/>
      <c r="P15" s="13"/>
      <c r="Q15" s="13"/>
      <c r="R15" s="13"/>
      <c r="S15" s="18" t="s">
        <v>779</v>
      </c>
      <c r="T15" s="13" t="s">
        <v>4550</v>
      </c>
      <c r="U15" s="13" t="s">
        <v>8633</v>
      </c>
      <c r="V15" s="13"/>
      <c r="W15" s="13"/>
      <c r="X15" s="13"/>
      <c r="Y15" s="13"/>
      <c r="Z15" s="13"/>
      <c r="AA15" s="13"/>
      <c r="AB15" s="13"/>
      <c r="AC15" s="13"/>
      <c r="AD15" s="13" t="s">
        <v>129</v>
      </c>
      <c r="AE15" s="13" t="s">
        <v>14018</v>
      </c>
      <c r="AF15" s="13"/>
      <c r="AG15" s="13"/>
      <c r="AH15" s="13"/>
      <c r="AI15" s="13"/>
    </row>
    <row r="16" spans="1:35" s="14" customFormat="1" ht="19.899999999999999" customHeight="1" x14ac:dyDescent="0.4">
      <c r="A16" s="13" t="s">
        <v>13356</v>
      </c>
      <c r="B16" s="13" t="s">
        <v>13929</v>
      </c>
      <c r="C16" s="13" t="s">
        <v>654</v>
      </c>
      <c r="D16" s="13" t="s">
        <v>14019</v>
      </c>
      <c r="E16" s="13" t="s">
        <v>2111</v>
      </c>
      <c r="F16" s="13" t="s">
        <v>14020</v>
      </c>
      <c r="G16" s="13" t="s">
        <v>14022</v>
      </c>
      <c r="H16" s="13" t="s">
        <v>13286</v>
      </c>
      <c r="I16" s="13" t="s">
        <v>14023</v>
      </c>
      <c r="J16" s="13"/>
      <c r="K16" s="13" t="s">
        <v>1908</v>
      </c>
      <c r="L16" s="13"/>
      <c r="M16" s="13"/>
      <c r="N16" s="13"/>
      <c r="O16" s="13"/>
      <c r="P16" s="13"/>
      <c r="Q16" s="13"/>
      <c r="R16" s="13"/>
      <c r="S16" s="18" t="s">
        <v>779</v>
      </c>
      <c r="T16" s="13" t="s">
        <v>4550</v>
      </c>
      <c r="U16" s="13" t="s">
        <v>8633</v>
      </c>
      <c r="V16" s="13"/>
      <c r="W16" s="13"/>
      <c r="X16" s="13"/>
      <c r="Y16" s="13"/>
      <c r="Z16" s="13"/>
      <c r="AA16" s="13"/>
      <c r="AB16" s="13"/>
      <c r="AC16" s="13"/>
      <c r="AD16" s="13" t="s">
        <v>129</v>
      </c>
      <c r="AE16" s="13" t="s">
        <v>14025</v>
      </c>
      <c r="AF16" s="13"/>
      <c r="AG16" s="13"/>
      <c r="AH16" s="13"/>
      <c r="AI16" s="13"/>
    </row>
    <row r="17" spans="1:35" s="14" customFormat="1" ht="19.899999999999999" customHeight="1" x14ac:dyDescent="0.4">
      <c r="A17" s="13" t="s">
        <v>13356</v>
      </c>
      <c r="B17" s="13" t="s">
        <v>13929</v>
      </c>
      <c r="C17" s="13" t="s">
        <v>12987</v>
      </c>
      <c r="D17" s="13" t="s">
        <v>14026</v>
      </c>
      <c r="E17" s="13" t="s">
        <v>11384</v>
      </c>
      <c r="F17" s="13" t="s">
        <v>14027</v>
      </c>
      <c r="G17" s="13" t="s">
        <v>14030</v>
      </c>
      <c r="H17" s="13" t="s">
        <v>14032</v>
      </c>
      <c r="I17" s="13" t="s">
        <v>8398</v>
      </c>
      <c r="J17" s="13" t="s">
        <v>14033</v>
      </c>
      <c r="K17" s="13" t="s">
        <v>12969</v>
      </c>
      <c r="L17" s="13" t="s">
        <v>14034</v>
      </c>
      <c r="M17" s="13"/>
      <c r="N17" s="13"/>
      <c r="O17" s="13"/>
      <c r="P17" s="13"/>
      <c r="Q17" s="13"/>
      <c r="R17" s="13"/>
      <c r="S17" s="18" t="s">
        <v>779</v>
      </c>
      <c r="T17" s="13" t="s">
        <v>4550</v>
      </c>
      <c r="U17" s="13" t="s">
        <v>8633</v>
      </c>
      <c r="V17" s="202" t="s">
        <v>210</v>
      </c>
      <c r="W17" s="202" t="s">
        <v>19452</v>
      </c>
      <c r="X17" s="13"/>
      <c r="Y17" s="13"/>
      <c r="Z17" s="202" t="s">
        <v>210</v>
      </c>
      <c r="AA17" s="202" t="s">
        <v>19452</v>
      </c>
      <c r="AB17" s="13"/>
      <c r="AC17" s="13"/>
      <c r="AD17" s="13"/>
      <c r="AE17" s="13"/>
      <c r="AF17" s="13"/>
      <c r="AG17" s="13"/>
      <c r="AH17" s="13"/>
      <c r="AI17" s="13"/>
    </row>
    <row r="18" spans="1:35" s="14" customFormat="1" ht="19.899999999999999" customHeight="1" x14ac:dyDescent="0.4">
      <c r="A18" s="13" t="s">
        <v>13356</v>
      </c>
      <c r="B18" s="13" t="s">
        <v>13929</v>
      </c>
      <c r="C18" s="13" t="s">
        <v>14036</v>
      </c>
      <c r="D18" s="13" t="s">
        <v>14037</v>
      </c>
      <c r="E18" s="13" t="s">
        <v>5750</v>
      </c>
      <c r="F18" s="13" t="s">
        <v>14039</v>
      </c>
      <c r="G18" s="13" t="s">
        <v>14040</v>
      </c>
      <c r="H18" s="13" t="s">
        <v>14042</v>
      </c>
      <c r="I18" s="13" t="s">
        <v>19632</v>
      </c>
      <c r="J18" s="13" t="s">
        <v>980</v>
      </c>
      <c r="K18" s="13" t="s">
        <v>2495</v>
      </c>
      <c r="L18" s="13" t="s">
        <v>980</v>
      </c>
      <c r="M18" s="13"/>
      <c r="N18" s="13"/>
      <c r="O18" s="13"/>
      <c r="P18" s="13"/>
      <c r="Q18" s="13"/>
      <c r="R18" s="13"/>
      <c r="S18" s="18" t="s">
        <v>779</v>
      </c>
      <c r="T18" s="13" t="s">
        <v>4550</v>
      </c>
      <c r="U18" s="13" t="s">
        <v>8633</v>
      </c>
      <c r="V18" s="13"/>
      <c r="W18" s="13"/>
      <c r="X18" s="13"/>
      <c r="Y18" s="13"/>
      <c r="Z18" s="13"/>
      <c r="AA18" s="13"/>
      <c r="AB18" s="13"/>
      <c r="AC18" s="13"/>
      <c r="AD18" s="13" t="s">
        <v>129</v>
      </c>
      <c r="AE18" s="13" t="s">
        <v>14046</v>
      </c>
      <c r="AF18" s="13"/>
      <c r="AG18" s="13"/>
      <c r="AH18" s="13"/>
      <c r="AI18" s="13"/>
    </row>
    <row r="19" spans="1:35" s="14" customFormat="1" ht="19.899999999999999" customHeight="1" x14ac:dyDescent="0.4">
      <c r="A19" s="13" t="s">
        <v>13356</v>
      </c>
      <c r="B19" s="13" t="s">
        <v>13929</v>
      </c>
      <c r="C19" s="13" t="s">
        <v>14048</v>
      </c>
      <c r="D19" s="13" t="s">
        <v>8848</v>
      </c>
      <c r="E19" s="13" t="s">
        <v>132</v>
      </c>
      <c r="F19" s="13" t="s">
        <v>14049</v>
      </c>
      <c r="G19" s="13" t="s">
        <v>14050</v>
      </c>
      <c r="H19" s="13" t="s">
        <v>7631</v>
      </c>
      <c r="I19" s="13" t="s">
        <v>14051</v>
      </c>
      <c r="J19" s="13"/>
      <c r="K19" s="13" t="s">
        <v>13928</v>
      </c>
      <c r="L19" s="13"/>
      <c r="M19" s="13"/>
      <c r="N19" s="13" t="s">
        <v>129</v>
      </c>
      <c r="O19" s="13"/>
      <c r="P19" s="13"/>
      <c r="Q19" s="13"/>
      <c r="R19" s="13"/>
      <c r="S19" s="18" t="s">
        <v>779</v>
      </c>
      <c r="T19" s="13" t="s">
        <v>4550</v>
      </c>
      <c r="U19" s="13"/>
      <c r="V19" s="13"/>
      <c r="W19" s="13"/>
      <c r="X19" s="13"/>
      <c r="Y19" s="13"/>
      <c r="Z19" s="13"/>
      <c r="AA19" s="13"/>
      <c r="AB19" s="13"/>
      <c r="AC19" s="13"/>
      <c r="AD19" s="13"/>
      <c r="AE19" s="13"/>
      <c r="AF19" s="13"/>
      <c r="AG19" s="13"/>
      <c r="AH19" s="13"/>
      <c r="AI19" s="13"/>
    </row>
    <row r="20" spans="1:35" s="14" customFormat="1" ht="19.899999999999999" customHeight="1" x14ac:dyDescent="0.4">
      <c r="A20" s="13" t="s">
        <v>13356</v>
      </c>
      <c r="B20" s="13" t="s">
        <v>13929</v>
      </c>
      <c r="C20" s="13" t="s">
        <v>14053</v>
      </c>
      <c r="D20" s="13" t="s">
        <v>14055</v>
      </c>
      <c r="E20" s="13" t="s">
        <v>5368</v>
      </c>
      <c r="F20" s="13" t="s">
        <v>11411</v>
      </c>
      <c r="G20" s="13" t="s">
        <v>4975</v>
      </c>
      <c r="H20" s="13" t="s">
        <v>7130</v>
      </c>
      <c r="I20" s="13" t="s">
        <v>11286</v>
      </c>
      <c r="J20" s="13" t="s">
        <v>14056</v>
      </c>
      <c r="K20" s="13" t="s">
        <v>2790</v>
      </c>
      <c r="L20" s="13"/>
      <c r="M20" s="13"/>
      <c r="N20" s="13"/>
      <c r="O20" s="13"/>
      <c r="P20" s="13"/>
      <c r="Q20" s="13"/>
      <c r="R20" s="13"/>
      <c r="S20" s="18" t="s">
        <v>779</v>
      </c>
      <c r="T20" s="13" t="s">
        <v>4550</v>
      </c>
      <c r="U20" s="13"/>
      <c r="V20" s="13"/>
      <c r="W20" s="13"/>
      <c r="X20" s="13"/>
      <c r="Y20" s="13"/>
      <c r="Z20" s="13"/>
      <c r="AA20" s="13"/>
      <c r="AB20" s="13"/>
      <c r="AC20" s="13"/>
      <c r="AD20" s="13" t="s">
        <v>129</v>
      </c>
      <c r="AE20" s="13" t="s">
        <v>9043</v>
      </c>
      <c r="AF20" s="13"/>
      <c r="AG20" s="13"/>
      <c r="AH20" s="13"/>
      <c r="AI20" s="13"/>
    </row>
    <row r="21" spans="1:35" s="14" customFormat="1" ht="19.899999999999999" customHeight="1" x14ac:dyDescent="0.4">
      <c r="A21" s="13" t="s">
        <v>13356</v>
      </c>
      <c r="B21" s="13" t="s">
        <v>13929</v>
      </c>
      <c r="C21" s="13" t="s">
        <v>3724</v>
      </c>
      <c r="D21" s="13" t="s">
        <v>4493</v>
      </c>
      <c r="E21" s="13" t="s">
        <v>14057</v>
      </c>
      <c r="F21" s="13" t="s">
        <v>12182</v>
      </c>
      <c r="G21" s="13" t="s">
        <v>5834</v>
      </c>
      <c r="H21" s="13" t="s">
        <v>10383</v>
      </c>
      <c r="I21" s="13" t="s">
        <v>11501</v>
      </c>
      <c r="J21" s="13" t="s">
        <v>14058</v>
      </c>
      <c r="K21" s="13" t="s">
        <v>7334</v>
      </c>
      <c r="L21" s="13" t="s">
        <v>415</v>
      </c>
      <c r="M21" s="13" t="s">
        <v>3785</v>
      </c>
      <c r="N21" s="13"/>
      <c r="O21" s="13" t="s">
        <v>129</v>
      </c>
      <c r="P21" s="13"/>
      <c r="Q21" s="13"/>
      <c r="R21" s="13"/>
      <c r="S21" s="13" t="s">
        <v>2780</v>
      </c>
      <c r="T21" s="13" t="s">
        <v>791</v>
      </c>
      <c r="U21" s="13" t="s">
        <v>925</v>
      </c>
      <c r="V21" s="13"/>
      <c r="W21" s="13"/>
      <c r="X21" s="13"/>
      <c r="Y21" s="13"/>
      <c r="Z21" s="13"/>
      <c r="AA21" s="13"/>
      <c r="AB21" s="13"/>
      <c r="AC21" s="13"/>
      <c r="AD21" s="13" t="s">
        <v>129</v>
      </c>
      <c r="AE21" s="13" t="s">
        <v>14059</v>
      </c>
      <c r="AF21" s="13"/>
      <c r="AG21" s="13"/>
      <c r="AH21" s="13"/>
      <c r="AI21" s="13"/>
    </row>
    <row r="22" spans="1:35" s="14" customFormat="1" ht="19.899999999999999" customHeight="1" x14ac:dyDescent="0.4">
      <c r="A22" s="13" t="s">
        <v>13356</v>
      </c>
      <c r="B22" s="13" t="s">
        <v>13929</v>
      </c>
      <c r="C22" s="13" t="s">
        <v>1851</v>
      </c>
      <c r="D22" s="13" t="s">
        <v>14060</v>
      </c>
      <c r="E22" s="13" t="s">
        <v>10754</v>
      </c>
      <c r="F22" s="13" t="s">
        <v>14061</v>
      </c>
      <c r="G22" s="13" t="s">
        <v>2715</v>
      </c>
      <c r="H22" s="13" t="s">
        <v>14062</v>
      </c>
      <c r="I22" s="13" t="s">
        <v>8284</v>
      </c>
      <c r="J22" s="13" t="s">
        <v>14063</v>
      </c>
      <c r="K22" s="13" t="s">
        <v>11628</v>
      </c>
      <c r="L22" s="13" t="s">
        <v>6651</v>
      </c>
      <c r="M22" s="13"/>
      <c r="N22" s="13" t="s">
        <v>129</v>
      </c>
      <c r="O22" s="13" t="s">
        <v>129</v>
      </c>
      <c r="P22" s="13"/>
      <c r="Q22" s="13"/>
      <c r="R22" s="13"/>
      <c r="S22" s="13" t="s">
        <v>2780</v>
      </c>
      <c r="T22" s="13" t="s">
        <v>791</v>
      </c>
      <c r="U22" s="13" t="s">
        <v>925</v>
      </c>
      <c r="V22" s="13"/>
      <c r="W22" s="13"/>
      <c r="X22" s="13"/>
      <c r="Y22" s="13"/>
      <c r="Z22" s="13"/>
      <c r="AA22" s="13"/>
      <c r="AB22" s="13"/>
      <c r="AC22" s="13"/>
      <c r="AD22" s="13"/>
      <c r="AE22" s="13"/>
      <c r="AF22" s="13"/>
      <c r="AG22" s="13"/>
      <c r="AH22" s="13"/>
      <c r="AI22" s="13"/>
    </row>
    <row r="23" spans="1:35" s="14" customFormat="1" ht="19.899999999999999" customHeight="1" x14ac:dyDescent="0.4">
      <c r="A23" s="13" t="s">
        <v>13356</v>
      </c>
      <c r="B23" s="13" t="s">
        <v>13929</v>
      </c>
      <c r="C23" s="13" t="s">
        <v>14064</v>
      </c>
      <c r="D23" s="13" t="s">
        <v>7998</v>
      </c>
      <c r="E23" s="13" t="s">
        <v>14065</v>
      </c>
      <c r="F23" s="13" t="s">
        <v>14066</v>
      </c>
      <c r="G23" s="13" t="s">
        <v>14068</v>
      </c>
      <c r="H23" s="13" t="s">
        <v>2846</v>
      </c>
      <c r="I23" s="13" t="s">
        <v>19453</v>
      </c>
      <c r="J23" s="13" t="s">
        <v>14069</v>
      </c>
      <c r="K23" s="13" t="s">
        <v>14070</v>
      </c>
      <c r="L23" s="13" t="s">
        <v>14072</v>
      </c>
      <c r="M23" s="13" t="s">
        <v>3600</v>
      </c>
      <c r="N23" s="13"/>
      <c r="O23" s="13"/>
      <c r="P23" s="13"/>
      <c r="Q23" s="13"/>
      <c r="R23" s="13"/>
      <c r="S23" s="18" t="s">
        <v>779</v>
      </c>
      <c r="T23" s="13" t="s">
        <v>4550</v>
      </c>
      <c r="U23" s="13"/>
      <c r="V23" s="13"/>
      <c r="W23" s="13"/>
      <c r="X23" s="13"/>
      <c r="Y23" s="13"/>
      <c r="Z23" s="13"/>
      <c r="AA23" s="13"/>
      <c r="AB23" s="13"/>
      <c r="AC23" s="13"/>
      <c r="AD23" s="13"/>
      <c r="AE23" s="13"/>
      <c r="AF23" s="13"/>
      <c r="AG23" s="13"/>
      <c r="AH23" s="13"/>
      <c r="AI23" s="13"/>
    </row>
    <row r="24" spans="1:35" s="14" customFormat="1" ht="19.899999999999999" customHeight="1" x14ac:dyDescent="0.4">
      <c r="A24" s="13" t="s">
        <v>13925</v>
      </c>
      <c r="B24" s="13" t="s">
        <v>13929</v>
      </c>
      <c r="C24" s="13" t="s">
        <v>14073</v>
      </c>
      <c r="D24" s="13" t="s">
        <v>8133</v>
      </c>
      <c r="E24" s="13" t="s">
        <v>13556</v>
      </c>
      <c r="F24" s="13" t="s">
        <v>14074</v>
      </c>
      <c r="G24" s="13" t="s">
        <v>7080</v>
      </c>
      <c r="H24" s="13" t="s">
        <v>12060</v>
      </c>
      <c r="I24" s="13" t="s">
        <v>2921</v>
      </c>
      <c r="J24" s="13" t="s">
        <v>2322</v>
      </c>
      <c r="K24" s="13" t="s">
        <v>10449</v>
      </c>
      <c r="L24" s="13" t="s">
        <v>19454</v>
      </c>
      <c r="M24" s="13" t="s">
        <v>4872</v>
      </c>
      <c r="N24" s="13"/>
      <c r="O24" s="13"/>
      <c r="P24" s="13"/>
      <c r="Q24" s="13"/>
      <c r="R24" s="13"/>
      <c r="S24" s="18" t="s">
        <v>779</v>
      </c>
      <c r="T24" s="13" t="s">
        <v>4550</v>
      </c>
      <c r="U24" s="13"/>
      <c r="V24" s="13"/>
      <c r="W24" s="13"/>
      <c r="X24" s="13"/>
      <c r="Y24" s="13"/>
      <c r="Z24" s="13"/>
      <c r="AA24" s="13"/>
      <c r="AB24" s="13"/>
      <c r="AC24" s="13"/>
      <c r="AD24" s="13" t="s">
        <v>129</v>
      </c>
      <c r="AE24" s="13" t="s">
        <v>14075</v>
      </c>
      <c r="AF24" s="13"/>
      <c r="AG24" s="13"/>
      <c r="AH24" s="13"/>
      <c r="AI24" s="13"/>
    </row>
    <row r="25" spans="1:35" s="14" customFormat="1" ht="20.25" customHeight="1" x14ac:dyDescent="0.4">
      <c r="A25" s="13" t="s">
        <v>13356</v>
      </c>
      <c r="B25" s="13" t="s">
        <v>13929</v>
      </c>
      <c r="C25" s="13" t="s">
        <v>12514</v>
      </c>
      <c r="D25" s="13" t="s">
        <v>4951</v>
      </c>
      <c r="E25" s="13" t="s">
        <v>14077</v>
      </c>
      <c r="F25" s="13" t="s">
        <v>14079</v>
      </c>
      <c r="G25" s="13" t="s">
        <v>14082</v>
      </c>
      <c r="H25" s="13" t="s">
        <v>14084</v>
      </c>
      <c r="I25" s="13" t="s">
        <v>13560</v>
      </c>
      <c r="J25" s="13"/>
      <c r="K25" s="13" t="s">
        <v>13928</v>
      </c>
      <c r="L25" s="13"/>
      <c r="M25" s="13"/>
      <c r="N25" s="13"/>
      <c r="O25" s="13"/>
      <c r="P25" s="13"/>
      <c r="Q25" s="13"/>
      <c r="R25" s="13"/>
      <c r="S25" s="18" t="s">
        <v>779</v>
      </c>
      <c r="T25" s="13" t="s">
        <v>4550</v>
      </c>
      <c r="U25" s="13" t="s">
        <v>8633</v>
      </c>
      <c r="V25" s="13"/>
      <c r="W25" s="13"/>
      <c r="X25" s="13"/>
      <c r="Y25" s="13"/>
      <c r="Z25" s="13"/>
      <c r="AA25" s="13"/>
      <c r="AB25" s="13"/>
      <c r="AC25" s="13"/>
      <c r="AD25" s="13" t="s">
        <v>129</v>
      </c>
      <c r="AE25" s="13" t="s">
        <v>14086</v>
      </c>
      <c r="AF25" s="13"/>
      <c r="AG25" s="13"/>
      <c r="AH25" s="13"/>
      <c r="AI25" s="13"/>
    </row>
    <row r="26" spans="1:35" s="14" customFormat="1" ht="20.25" customHeight="1" x14ac:dyDescent="0.4">
      <c r="A26" s="13" t="s">
        <v>13356</v>
      </c>
      <c r="B26" s="13" t="s">
        <v>13929</v>
      </c>
      <c r="C26" s="13" t="s">
        <v>10325</v>
      </c>
      <c r="D26" s="13" t="s">
        <v>14087</v>
      </c>
      <c r="E26" s="13" t="s">
        <v>14088</v>
      </c>
      <c r="F26" s="13" t="s">
        <v>13693</v>
      </c>
      <c r="G26" s="13" t="s">
        <v>84</v>
      </c>
      <c r="H26" s="13" t="s">
        <v>14089</v>
      </c>
      <c r="I26" s="16" t="s">
        <v>3028</v>
      </c>
      <c r="J26" s="13" t="s">
        <v>14090</v>
      </c>
      <c r="K26" s="13" t="s">
        <v>13928</v>
      </c>
      <c r="L26" s="13"/>
      <c r="M26" s="13"/>
      <c r="N26" s="13"/>
      <c r="O26" s="13"/>
      <c r="P26" s="13"/>
      <c r="Q26" s="13"/>
      <c r="R26" s="13"/>
      <c r="S26" s="18" t="s">
        <v>779</v>
      </c>
      <c r="T26" s="13" t="s">
        <v>4550</v>
      </c>
      <c r="U26" s="13" t="s">
        <v>8633</v>
      </c>
      <c r="V26" s="13"/>
      <c r="W26" s="13"/>
      <c r="X26" s="13"/>
      <c r="Y26" s="13"/>
      <c r="Z26" s="13"/>
      <c r="AA26" s="13"/>
      <c r="AB26" s="13"/>
      <c r="AC26" s="13"/>
      <c r="AD26" s="13"/>
      <c r="AE26" s="13"/>
      <c r="AF26" s="13"/>
      <c r="AG26" s="13"/>
      <c r="AH26" s="13"/>
      <c r="AI26" s="13"/>
    </row>
    <row r="27" spans="1:35" s="14" customFormat="1" ht="20.25" customHeight="1" x14ac:dyDescent="0.4">
      <c r="A27" s="13" t="s">
        <v>13356</v>
      </c>
      <c r="B27" s="13" t="s">
        <v>13929</v>
      </c>
      <c r="C27" s="13" t="s">
        <v>7238</v>
      </c>
      <c r="D27" s="13" t="s">
        <v>14091</v>
      </c>
      <c r="E27" s="13" t="s">
        <v>14093</v>
      </c>
      <c r="F27" s="13" t="s">
        <v>14095</v>
      </c>
      <c r="G27" s="13" t="s">
        <v>14097</v>
      </c>
      <c r="H27" s="13" t="s">
        <v>4487</v>
      </c>
      <c r="I27" s="13" t="s">
        <v>14098</v>
      </c>
      <c r="J27" s="13" t="s">
        <v>9768</v>
      </c>
      <c r="K27" s="13" t="s">
        <v>14099</v>
      </c>
      <c r="L27" s="13"/>
      <c r="M27" s="13"/>
      <c r="N27" s="13"/>
      <c r="O27" s="13"/>
      <c r="P27" s="13"/>
      <c r="Q27" s="13"/>
      <c r="R27" s="13"/>
      <c r="S27" s="18" t="s">
        <v>779</v>
      </c>
      <c r="T27" s="13" t="s">
        <v>4550</v>
      </c>
      <c r="U27" s="13"/>
      <c r="V27" s="13"/>
      <c r="W27" s="13"/>
      <c r="X27" s="13"/>
      <c r="Y27" s="13"/>
      <c r="Z27" s="13"/>
      <c r="AA27" s="13"/>
      <c r="AB27" s="13"/>
      <c r="AC27" s="13"/>
      <c r="AD27" s="13"/>
      <c r="AE27" s="13"/>
      <c r="AF27" s="13"/>
      <c r="AG27" s="13"/>
      <c r="AH27" s="13"/>
      <c r="AI27" s="13"/>
    </row>
    <row r="28" spans="1:35" s="14" customFormat="1" ht="20.25" customHeight="1" x14ac:dyDescent="0.4">
      <c r="A28" s="13" t="s">
        <v>13356</v>
      </c>
      <c r="B28" s="13" t="s">
        <v>13929</v>
      </c>
      <c r="C28" s="13" t="s">
        <v>1483</v>
      </c>
      <c r="D28" s="13" t="s">
        <v>4611</v>
      </c>
      <c r="E28" s="13" t="s">
        <v>14100</v>
      </c>
      <c r="F28" s="13" t="s">
        <v>289</v>
      </c>
      <c r="G28" s="13" t="s">
        <v>10457</v>
      </c>
      <c r="H28" s="13" t="s">
        <v>3414</v>
      </c>
      <c r="I28" s="13" t="s">
        <v>14101</v>
      </c>
      <c r="J28" s="13" t="s">
        <v>4033</v>
      </c>
      <c r="K28" s="13" t="s">
        <v>14103</v>
      </c>
      <c r="L28" s="13" t="s">
        <v>13892</v>
      </c>
      <c r="M28" s="13" t="s">
        <v>11424</v>
      </c>
      <c r="N28" s="13"/>
      <c r="O28" s="13"/>
      <c r="P28" s="13"/>
      <c r="Q28" s="13"/>
      <c r="R28" s="13"/>
      <c r="S28" s="18" t="s">
        <v>779</v>
      </c>
      <c r="T28" s="13" t="s">
        <v>4550</v>
      </c>
      <c r="U28" s="13"/>
      <c r="V28" s="13"/>
      <c r="W28" s="13"/>
      <c r="X28" s="13"/>
      <c r="Y28" s="13"/>
      <c r="Z28" s="13"/>
      <c r="AA28" s="13"/>
      <c r="AB28" s="13"/>
      <c r="AC28" s="13"/>
      <c r="AD28" s="13" t="s">
        <v>129</v>
      </c>
      <c r="AE28" s="13" t="s">
        <v>14104</v>
      </c>
      <c r="AF28" s="13"/>
      <c r="AG28" s="13"/>
      <c r="AH28" s="13"/>
      <c r="AI28" s="13"/>
    </row>
    <row r="29" spans="1:35" s="14" customFormat="1" ht="20.25" customHeight="1" x14ac:dyDescent="0.4">
      <c r="A29" s="13" t="s">
        <v>13356</v>
      </c>
      <c r="B29" s="13" t="s">
        <v>13929</v>
      </c>
      <c r="C29" s="13" t="s">
        <v>8070</v>
      </c>
      <c r="D29" s="13" t="s">
        <v>14105</v>
      </c>
      <c r="E29" s="13" t="s">
        <v>13556</v>
      </c>
      <c r="F29" s="13" t="s">
        <v>14106</v>
      </c>
      <c r="G29" s="13" t="s">
        <v>14107</v>
      </c>
      <c r="H29" s="13" t="s">
        <v>2032</v>
      </c>
      <c r="I29" s="13" t="s">
        <v>14108</v>
      </c>
      <c r="J29" s="13" t="s">
        <v>605</v>
      </c>
      <c r="K29" s="13" t="s">
        <v>13672</v>
      </c>
      <c r="L29" s="13" t="s">
        <v>14109</v>
      </c>
      <c r="M29" s="13" t="s">
        <v>5130</v>
      </c>
      <c r="N29" s="13"/>
      <c r="O29" s="13"/>
      <c r="P29" s="13"/>
      <c r="Q29" s="13"/>
      <c r="R29" s="13"/>
      <c r="S29" s="18" t="s">
        <v>779</v>
      </c>
      <c r="T29" s="13" t="s">
        <v>4550</v>
      </c>
      <c r="U29" s="13" t="s">
        <v>8633</v>
      </c>
      <c r="V29" s="13"/>
      <c r="W29" s="13"/>
      <c r="X29" s="13"/>
      <c r="Y29" s="13"/>
      <c r="Z29" s="13"/>
      <c r="AA29" s="13"/>
      <c r="AB29" s="13"/>
      <c r="AC29" s="13"/>
      <c r="AD29" s="13" t="s">
        <v>129</v>
      </c>
      <c r="AE29" s="13" t="s">
        <v>10832</v>
      </c>
      <c r="AF29" s="13"/>
      <c r="AG29" s="13"/>
      <c r="AH29" s="13"/>
      <c r="AI29" s="13"/>
    </row>
    <row r="30" spans="1:35" s="14" customFormat="1" ht="20.25" customHeight="1" x14ac:dyDescent="0.4">
      <c r="A30" s="13" t="s">
        <v>13356</v>
      </c>
      <c r="B30" s="13" t="s">
        <v>13929</v>
      </c>
      <c r="C30" s="13" t="s">
        <v>14113</v>
      </c>
      <c r="D30" s="13" t="s">
        <v>14114</v>
      </c>
      <c r="E30" s="13" t="s">
        <v>14007</v>
      </c>
      <c r="F30" s="13" t="s">
        <v>2499</v>
      </c>
      <c r="G30" s="13" t="s">
        <v>12569</v>
      </c>
      <c r="H30" s="13" t="s">
        <v>14115</v>
      </c>
      <c r="I30" s="13" t="s">
        <v>14117</v>
      </c>
      <c r="J30" s="13" t="s">
        <v>12205</v>
      </c>
      <c r="K30" s="13" t="s">
        <v>9444</v>
      </c>
      <c r="L30" s="13"/>
      <c r="M30" s="13"/>
      <c r="N30" s="13"/>
      <c r="O30" s="13"/>
      <c r="P30" s="13"/>
      <c r="Q30" s="13"/>
      <c r="R30" s="13"/>
      <c r="S30" s="18" t="s">
        <v>779</v>
      </c>
      <c r="T30" s="13" t="s">
        <v>4550</v>
      </c>
      <c r="U30" s="13"/>
      <c r="V30" s="13"/>
      <c r="W30" s="13"/>
      <c r="X30" s="13"/>
      <c r="Y30" s="13"/>
      <c r="Z30" s="13"/>
      <c r="AA30" s="13"/>
      <c r="AB30" s="13"/>
      <c r="AC30" s="13"/>
      <c r="AD30" s="13" t="s">
        <v>129</v>
      </c>
      <c r="AE30" s="13" t="s">
        <v>8416</v>
      </c>
      <c r="AF30" s="13"/>
      <c r="AG30" s="13"/>
      <c r="AH30" s="13"/>
      <c r="AI30" s="13"/>
    </row>
    <row r="31" spans="1:35" s="14" customFormat="1" ht="20.25" customHeight="1" x14ac:dyDescent="0.4">
      <c r="A31" s="13" t="s">
        <v>13356</v>
      </c>
      <c r="B31" s="13" t="s">
        <v>13929</v>
      </c>
      <c r="C31" s="13" t="s">
        <v>14118</v>
      </c>
      <c r="D31" s="13" t="s">
        <v>13384</v>
      </c>
      <c r="E31" s="13" t="s">
        <v>7253</v>
      </c>
      <c r="F31" s="13" t="s">
        <v>2688</v>
      </c>
      <c r="G31" s="13" t="s">
        <v>4333</v>
      </c>
      <c r="H31" s="13" t="s">
        <v>12285</v>
      </c>
      <c r="I31" s="13" t="s">
        <v>19633</v>
      </c>
      <c r="J31" s="13"/>
      <c r="K31" s="13" t="s">
        <v>7101</v>
      </c>
      <c r="L31" s="13" t="s">
        <v>5786</v>
      </c>
      <c r="M31" s="13"/>
      <c r="N31" s="13"/>
      <c r="O31" s="13"/>
      <c r="P31" s="13"/>
      <c r="Q31" s="13"/>
      <c r="R31" s="13"/>
      <c r="S31" s="18" t="s">
        <v>779</v>
      </c>
      <c r="T31" s="13" t="s">
        <v>4550</v>
      </c>
      <c r="U31" s="13"/>
      <c r="V31" s="13"/>
      <c r="W31" s="13"/>
      <c r="X31" s="13"/>
      <c r="Y31" s="13"/>
      <c r="Z31" s="13"/>
      <c r="AA31" s="13"/>
      <c r="AB31" s="13"/>
      <c r="AC31" s="13"/>
      <c r="AD31" s="13"/>
      <c r="AE31" s="13"/>
      <c r="AF31" s="13"/>
      <c r="AG31" s="13"/>
      <c r="AH31" s="13"/>
      <c r="AI31" s="13"/>
    </row>
    <row r="32" spans="1:35" s="14" customFormat="1" ht="20.25" customHeight="1" x14ac:dyDescent="0.4">
      <c r="A32" s="13" t="s">
        <v>13356</v>
      </c>
      <c r="B32" s="13" t="s">
        <v>13929</v>
      </c>
      <c r="C32" s="13" t="s">
        <v>14119</v>
      </c>
      <c r="D32" s="13" t="s">
        <v>10035</v>
      </c>
      <c r="E32" s="13" t="s">
        <v>14120</v>
      </c>
      <c r="F32" s="13" t="s">
        <v>14122</v>
      </c>
      <c r="G32" s="13" t="s">
        <v>14123</v>
      </c>
      <c r="H32" s="13" t="s">
        <v>14124</v>
      </c>
      <c r="I32" s="13" t="s">
        <v>14126</v>
      </c>
      <c r="J32" s="13" t="s">
        <v>14127</v>
      </c>
      <c r="K32" s="13" t="s">
        <v>14128</v>
      </c>
      <c r="L32" s="13" t="s">
        <v>932</v>
      </c>
      <c r="M32" s="13" t="s">
        <v>8290</v>
      </c>
      <c r="N32" s="13"/>
      <c r="O32" s="13"/>
      <c r="P32" s="13"/>
      <c r="Q32" s="13"/>
      <c r="R32" s="13"/>
      <c r="S32" s="18" t="s">
        <v>779</v>
      </c>
      <c r="T32" s="13" t="s">
        <v>4550</v>
      </c>
      <c r="U32" s="13"/>
      <c r="V32" s="13"/>
      <c r="W32" s="13"/>
      <c r="X32" s="13"/>
      <c r="Y32" s="13"/>
      <c r="Z32" s="13"/>
      <c r="AA32" s="13"/>
      <c r="AB32" s="13"/>
      <c r="AC32" s="13"/>
      <c r="AD32" s="13" t="s">
        <v>129</v>
      </c>
      <c r="AE32" s="13" t="s">
        <v>11885</v>
      </c>
      <c r="AF32" s="13"/>
      <c r="AG32" s="13"/>
      <c r="AH32" s="13"/>
      <c r="AI32" s="13"/>
    </row>
    <row r="33" spans="1:35" s="14" customFormat="1" ht="20.25" customHeight="1" x14ac:dyDescent="0.4">
      <c r="A33" s="13" t="s">
        <v>13356</v>
      </c>
      <c r="B33" s="13" t="s">
        <v>13929</v>
      </c>
      <c r="C33" s="13" t="s">
        <v>10162</v>
      </c>
      <c r="D33" s="13" t="s">
        <v>7481</v>
      </c>
      <c r="E33" s="13" t="s">
        <v>10005</v>
      </c>
      <c r="F33" s="13" t="s">
        <v>12828</v>
      </c>
      <c r="G33" s="13" t="s">
        <v>14130</v>
      </c>
      <c r="H33" s="13" t="s">
        <v>14131</v>
      </c>
      <c r="I33" s="13" t="s">
        <v>14132</v>
      </c>
      <c r="J33" s="13" t="s">
        <v>12906</v>
      </c>
      <c r="K33" s="13" t="s">
        <v>14133</v>
      </c>
      <c r="L33" s="13" t="s">
        <v>932</v>
      </c>
      <c r="M33" s="13"/>
      <c r="N33" s="13"/>
      <c r="O33" s="13"/>
      <c r="P33" s="13"/>
      <c r="Q33" s="13"/>
      <c r="R33" s="13"/>
      <c r="S33" s="13" t="s">
        <v>2780</v>
      </c>
      <c r="T33" s="13" t="s">
        <v>791</v>
      </c>
      <c r="U33" s="13" t="s">
        <v>925</v>
      </c>
      <c r="V33" s="13"/>
      <c r="W33" s="13"/>
      <c r="X33" s="13"/>
      <c r="Y33" s="13"/>
      <c r="Z33" s="13"/>
      <c r="AA33" s="13"/>
      <c r="AB33" s="13" t="s">
        <v>129</v>
      </c>
      <c r="AC33" s="13" t="s">
        <v>14135</v>
      </c>
      <c r="AD33" s="13"/>
      <c r="AE33" s="13"/>
      <c r="AF33" s="13"/>
      <c r="AG33" s="13"/>
      <c r="AH33" s="13"/>
      <c r="AI33" s="13"/>
    </row>
    <row r="34" spans="1:35" s="14" customFormat="1" ht="20.25" customHeight="1" x14ac:dyDescent="0.4">
      <c r="A34" s="13" t="s">
        <v>13356</v>
      </c>
      <c r="B34" s="13" t="s">
        <v>13929</v>
      </c>
      <c r="C34" s="13" t="s">
        <v>14138</v>
      </c>
      <c r="D34" s="13" t="s">
        <v>14139</v>
      </c>
      <c r="E34" s="13" t="s">
        <v>10953</v>
      </c>
      <c r="F34" s="13" t="s">
        <v>14140</v>
      </c>
      <c r="G34" s="13" t="s">
        <v>848</v>
      </c>
      <c r="H34" s="13" t="s">
        <v>9822</v>
      </c>
      <c r="I34" s="13" t="s">
        <v>916</v>
      </c>
      <c r="J34" s="13" t="s">
        <v>14143</v>
      </c>
      <c r="K34" s="16" t="s">
        <v>19455</v>
      </c>
      <c r="L34" s="13" t="s">
        <v>932</v>
      </c>
      <c r="M34" s="13"/>
      <c r="N34" s="13"/>
      <c r="O34" s="13" t="s">
        <v>129</v>
      </c>
      <c r="P34" s="13"/>
      <c r="Q34" s="13"/>
      <c r="R34" s="13"/>
      <c r="S34" s="13" t="s">
        <v>2780</v>
      </c>
      <c r="T34" s="13" t="s">
        <v>791</v>
      </c>
      <c r="U34" s="13" t="s">
        <v>8350</v>
      </c>
      <c r="V34" s="13"/>
      <c r="W34" s="13"/>
      <c r="X34" s="13"/>
      <c r="Y34" s="13"/>
      <c r="Z34" s="13"/>
      <c r="AA34" s="13"/>
      <c r="AB34" s="13" t="s">
        <v>129</v>
      </c>
      <c r="AC34" s="13" t="s">
        <v>14145</v>
      </c>
      <c r="AD34" s="16" t="s">
        <v>11444</v>
      </c>
      <c r="AE34" s="93" t="s">
        <v>13505</v>
      </c>
      <c r="AF34" s="13"/>
      <c r="AG34" s="13"/>
      <c r="AH34" s="13"/>
      <c r="AI34" s="13"/>
    </row>
    <row r="35" spans="1:35" s="14" customFormat="1" ht="20.25" customHeight="1" x14ac:dyDescent="0.4">
      <c r="A35" s="13" t="s">
        <v>13356</v>
      </c>
      <c r="B35" s="13" t="s">
        <v>2568</v>
      </c>
      <c r="C35" s="13" t="s">
        <v>6923</v>
      </c>
      <c r="D35" s="13" t="s">
        <v>522</v>
      </c>
      <c r="E35" s="13" t="s">
        <v>14146</v>
      </c>
      <c r="F35" s="13" t="s">
        <v>11110</v>
      </c>
      <c r="G35" s="13" t="s">
        <v>14148</v>
      </c>
      <c r="H35" s="13" t="s">
        <v>14149</v>
      </c>
      <c r="I35" s="13" t="s">
        <v>262</v>
      </c>
      <c r="J35" s="13" t="s">
        <v>14152</v>
      </c>
      <c r="K35" s="13" t="s">
        <v>8661</v>
      </c>
      <c r="L35" s="13"/>
      <c r="M35" s="13"/>
      <c r="N35" s="13"/>
      <c r="O35" s="13"/>
      <c r="P35" s="13"/>
      <c r="Q35" s="13"/>
      <c r="R35" s="13"/>
      <c r="S35" s="18" t="s">
        <v>779</v>
      </c>
      <c r="T35" s="13" t="s">
        <v>4550</v>
      </c>
      <c r="U35" s="13" t="s">
        <v>8633</v>
      </c>
      <c r="V35" s="13"/>
      <c r="W35" s="13"/>
      <c r="X35" s="13"/>
      <c r="Y35" s="13"/>
      <c r="Z35" s="13"/>
      <c r="AA35" s="13"/>
      <c r="AB35" s="13"/>
      <c r="AC35" s="13"/>
      <c r="AD35" s="13"/>
      <c r="AE35" s="13"/>
      <c r="AF35" s="13"/>
      <c r="AG35" s="13"/>
      <c r="AH35" s="13"/>
      <c r="AI35" s="13"/>
    </row>
    <row r="36" spans="1:35" s="14" customFormat="1" ht="20.25" customHeight="1" x14ac:dyDescent="0.4">
      <c r="A36" s="13" t="s">
        <v>13356</v>
      </c>
      <c r="B36" s="13" t="s">
        <v>2568</v>
      </c>
      <c r="C36" s="13" t="s">
        <v>1779</v>
      </c>
      <c r="D36" s="13" t="s">
        <v>6227</v>
      </c>
      <c r="E36" s="13" t="s">
        <v>12775</v>
      </c>
      <c r="F36" s="13" t="s">
        <v>11246</v>
      </c>
      <c r="G36" s="13" t="s">
        <v>14156</v>
      </c>
      <c r="H36" s="13" t="s">
        <v>14158</v>
      </c>
      <c r="I36" s="13" t="s">
        <v>14159</v>
      </c>
      <c r="J36" s="13"/>
      <c r="K36" s="13" t="s">
        <v>14160</v>
      </c>
      <c r="L36" s="13"/>
      <c r="M36" s="13"/>
      <c r="N36" s="13"/>
      <c r="O36" s="13"/>
      <c r="P36" s="13"/>
      <c r="Q36" s="13"/>
      <c r="R36" s="13"/>
      <c r="S36" s="18" t="s">
        <v>779</v>
      </c>
      <c r="T36" s="13" t="s">
        <v>4550</v>
      </c>
      <c r="U36" s="13" t="s">
        <v>8633</v>
      </c>
      <c r="V36" s="13"/>
      <c r="W36" s="13"/>
      <c r="X36" s="13"/>
      <c r="Y36" s="13"/>
      <c r="Z36" s="13"/>
      <c r="AA36" s="13"/>
      <c r="AB36" s="13"/>
      <c r="AC36" s="13"/>
      <c r="AD36" s="13"/>
      <c r="AE36" s="13"/>
      <c r="AF36" s="13"/>
      <c r="AG36" s="13"/>
      <c r="AH36" s="13"/>
      <c r="AI36" s="13"/>
    </row>
    <row r="37" spans="1:35" s="14" customFormat="1" ht="20.25" customHeight="1" x14ac:dyDescent="0.4">
      <c r="A37" s="13" t="s">
        <v>13356</v>
      </c>
      <c r="B37" s="13" t="s">
        <v>2568</v>
      </c>
      <c r="C37" s="13" t="s">
        <v>11016</v>
      </c>
      <c r="D37" s="13" t="s">
        <v>9073</v>
      </c>
      <c r="E37" s="13" t="s">
        <v>14162</v>
      </c>
      <c r="F37" s="13" t="s">
        <v>14164</v>
      </c>
      <c r="G37" s="13" t="s">
        <v>14166</v>
      </c>
      <c r="H37" s="13" t="s">
        <v>14167</v>
      </c>
      <c r="I37" s="13" t="s">
        <v>14168</v>
      </c>
      <c r="J37" s="13" t="s">
        <v>14170</v>
      </c>
      <c r="K37" s="13" t="s">
        <v>14171</v>
      </c>
      <c r="L37" s="13"/>
      <c r="M37" s="13"/>
      <c r="N37" s="13"/>
      <c r="O37" s="13"/>
      <c r="P37" s="13"/>
      <c r="Q37" s="13"/>
      <c r="R37" s="13"/>
      <c r="S37" s="18" t="s">
        <v>779</v>
      </c>
      <c r="T37" s="13" t="s">
        <v>4550</v>
      </c>
      <c r="U37" s="13"/>
      <c r="V37" s="13"/>
      <c r="W37" s="13"/>
      <c r="X37" s="13"/>
      <c r="Y37" s="13"/>
      <c r="Z37" s="13"/>
      <c r="AA37" s="13"/>
      <c r="AB37" s="13"/>
      <c r="AC37" s="13"/>
      <c r="AD37" s="13" t="s">
        <v>129</v>
      </c>
      <c r="AE37" s="13" t="s">
        <v>19634</v>
      </c>
      <c r="AF37" s="13"/>
      <c r="AG37" s="13"/>
      <c r="AH37" s="13"/>
      <c r="AI37" s="13"/>
    </row>
    <row r="38" spans="1:35" s="14" customFormat="1" ht="20.25" customHeight="1" x14ac:dyDescent="0.4">
      <c r="A38" s="13" t="s">
        <v>13356</v>
      </c>
      <c r="B38" s="13" t="s">
        <v>2568</v>
      </c>
      <c r="C38" s="13" t="s">
        <v>14172</v>
      </c>
      <c r="D38" s="13" t="s">
        <v>2978</v>
      </c>
      <c r="E38" s="13" t="s">
        <v>14175</v>
      </c>
      <c r="F38" s="13" t="s">
        <v>14177</v>
      </c>
      <c r="G38" s="13" t="s">
        <v>14179</v>
      </c>
      <c r="H38" s="13" t="s">
        <v>3130</v>
      </c>
      <c r="I38" s="13" t="s">
        <v>7021</v>
      </c>
      <c r="J38" s="13" t="s">
        <v>11574</v>
      </c>
      <c r="K38" s="13" t="s">
        <v>14181</v>
      </c>
      <c r="L38" s="13"/>
      <c r="M38" s="13"/>
      <c r="N38" s="13"/>
      <c r="O38" s="13"/>
      <c r="P38" s="13"/>
      <c r="Q38" s="13"/>
      <c r="R38" s="13"/>
      <c r="S38" s="18" t="s">
        <v>779</v>
      </c>
      <c r="T38" s="13" t="s">
        <v>4550</v>
      </c>
      <c r="U38" s="13"/>
      <c r="V38" s="13"/>
      <c r="W38" s="13"/>
      <c r="X38" s="13"/>
      <c r="Y38" s="13"/>
      <c r="Z38" s="13"/>
      <c r="AA38" s="13"/>
      <c r="AB38" s="13"/>
      <c r="AC38" s="13"/>
      <c r="AD38" s="13"/>
      <c r="AE38" s="13"/>
      <c r="AF38" s="13"/>
      <c r="AG38" s="13"/>
      <c r="AH38" s="13"/>
      <c r="AI38" s="13"/>
    </row>
    <row r="39" spans="1:35" s="14" customFormat="1" ht="20.25" customHeight="1" x14ac:dyDescent="0.4">
      <c r="A39" s="13" t="s">
        <v>13356</v>
      </c>
      <c r="B39" s="13" t="s">
        <v>2568</v>
      </c>
      <c r="C39" s="13" t="s">
        <v>14182</v>
      </c>
      <c r="D39" s="13" t="s">
        <v>3342</v>
      </c>
      <c r="E39" s="13" t="s">
        <v>449</v>
      </c>
      <c r="F39" s="13" t="s">
        <v>14184</v>
      </c>
      <c r="G39" s="13" t="s">
        <v>14186</v>
      </c>
      <c r="H39" s="13" t="s">
        <v>14187</v>
      </c>
      <c r="I39" s="13" t="s">
        <v>14188</v>
      </c>
      <c r="J39" s="13"/>
      <c r="K39" s="200" t="s">
        <v>19456</v>
      </c>
      <c r="L39" s="13"/>
      <c r="M39" s="13"/>
      <c r="N39" s="13"/>
      <c r="O39" s="13"/>
      <c r="P39" s="13"/>
      <c r="Q39" s="13"/>
      <c r="R39" s="13"/>
      <c r="S39" s="18" t="s">
        <v>779</v>
      </c>
      <c r="T39" s="13" t="s">
        <v>4550</v>
      </c>
      <c r="U39" s="13" t="s">
        <v>8633</v>
      </c>
      <c r="V39" s="13"/>
      <c r="W39" s="13"/>
      <c r="X39" s="13"/>
      <c r="Y39" s="13"/>
      <c r="Z39" s="202" t="s">
        <v>210</v>
      </c>
      <c r="AA39" s="202" t="s">
        <v>19457</v>
      </c>
      <c r="AB39" s="13"/>
      <c r="AC39" s="13"/>
      <c r="AD39" s="13"/>
      <c r="AE39" s="13"/>
      <c r="AF39" s="13"/>
      <c r="AG39" s="13"/>
      <c r="AH39" s="13"/>
      <c r="AI39" s="13"/>
    </row>
    <row r="40" spans="1:35" s="14" customFormat="1" ht="20.25" customHeight="1" x14ac:dyDescent="0.4">
      <c r="A40" s="13" t="s">
        <v>13356</v>
      </c>
      <c r="B40" s="13" t="s">
        <v>2568</v>
      </c>
      <c r="C40" s="13" t="s">
        <v>14190</v>
      </c>
      <c r="D40" s="13" t="s">
        <v>14191</v>
      </c>
      <c r="E40" s="13" t="s">
        <v>8987</v>
      </c>
      <c r="F40" s="13" t="s">
        <v>14192</v>
      </c>
      <c r="G40" s="13" t="s">
        <v>14195</v>
      </c>
      <c r="H40" s="13" t="s">
        <v>14196</v>
      </c>
      <c r="I40" s="13" t="s">
        <v>12825</v>
      </c>
      <c r="J40" s="13" t="s">
        <v>14197</v>
      </c>
      <c r="K40" s="13" t="s">
        <v>19635</v>
      </c>
      <c r="L40" s="13"/>
      <c r="M40" s="13"/>
      <c r="N40" s="13"/>
      <c r="O40" s="13"/>
      <c r="P40" s="13"/>
      <c r="Q40" s="13"/>
      <c r="R40" s="13"/>
      <c r="S40" s="18" t="s">
        <v>779</v>
      </c>
      <c r="T40" s="13" t="s">
        <v>4550</v>
      </c>
      <c r="U40" s="13" t="s">
        <v>8633</v>
      </c>
      <c r="V40" s="13"/>
      <c r="W40" s="13"/>
      <c r="X40" s="13"/>
      <c r="Y40" s="13"/>
      <c r="Z40" s="13"/>
      <c r="AA40" s="13"/>
      <c r="AB40" s="13"/>
      <c r="AC40" s="13"/>
      <c r="AD40" s="13"/>
      <c r="AE40" s="13"/>
      <c r="AF40" s="13"/>
      <c r="AG40" s="13"/>
      <c r="AH40" s="13"/>
      <c r="AI40" s="13"/>
    </row>
    <row r="41" spans="1:35" s="14" customFormat="1" ht="20.25" customHeight="1" x14ac:dyDescent="0.4">
      <c r="A41" s="13" t="s">
        <v>13356</v>
      </c>
      <c r="B41" s="13" t="s">
        <v>2568</v>
      </c>
      <c r="C41" s="13" t="s">
        <v>14199</v>
      </c>
      <c r="D41" s="13" t="s">
        <v>18315</v>
      </c>
      <c r="E41" s="13" t="s">
        <v>14200</v>
      </c>
      <c r="F41" s="13" t="s">
        <v>14201</v>
      </c>
      <c r="G41" s="13" t="s">
        <v>14202</v>
      </c>
      <c r="H41" s="13" t="s">
        <v>13576</v>
      </c>
      <c r="I41" s="13" t="s">
        <v>6882</v>
      </c>
      <c r="J41" s="13"/>
      <c r="K41" s="13" t="s">
        <v>14203</v>
      </c>
      <c r="L41" s="13"/>
      <c r="M41" s="13"/>
      <c r="N41" s="13"/>
      <c r="O41" s="13"/>
      <c r="P41" s="13"/>
      <c r="Q41" s="13"/>
      <c r="R41" s="13"/>
      <c r="S41" s="18" t="s">
        <v>779</v>
      </c>
      <c r="T41" s="13" t="s">
        <v>4550</v>
      </c>
      <c r="U41" s="13"/>
      <c r="V41" s="13"/>
      <c r="W41" s="13"/>
      <c r="X41" s="13"/>
      <c r="Y41" s="13"/>
      <c r="Z41" s="13"/>
      <c r="AA41" s="13"/>
      <c r="AB41" s="13"/>
      <c r="AC41" s="13"/>
      <c r="AD41" s="13"/>
      <c r="AE41" s="13"/>
      <c r="AF41" s="13"/>
      <c r="AG41" s="13"/>
      <c r="AH41" s="13"/>
      <c r="AI41" s="13"/>
    </row>
    <row r="42" spans="1:35" s="14" customFormat="1" ht="20.25" customHeight="1" x14ac:dyDescent="0.4">
      <c r="A42" s="13" t="s">
        <v>13356</v>
      </c>
      <c r="B42" s="13" t="s">
        <v>2568</v>
      </c>
      <c r="C42" s="13" t="s">
        <v>7493</v>
      </c>
      <c r="D42" s="13" t="s">
        <v>19458</v>
      </c>
      <c r="E42" s="13" t="s">
        <v>19459</v>
      </c>
      <c r="F42" s="13" t="s">
        <v>19460</v>
      </c>
      <c r="G42" s="13" t="s">
        <v>19461</v>
      </c>
      <c r="H42" s="13" t="s">
        <v>19462</v>
      </c>
      <c r="I42" s="13" t="s">
        <v>6695</v>
      </c>
      <c r="J42" s="13" t="s">
        <v>19463</v>
      </c>
      <c r="K42" s="13" t="s">
        <v>8366</v>
      </c>
      <c r="L42" s="13" t="s">
        <v>19464</v>
      </c>
      <c r="M42" s="13"/>
      <c r="N42" s="13" t="s">
        <v>129</v>
      </c>
      <c r="O42" s="13" t="s">
        <v>129</v>
      </c>
      <c r="P42" s="13"/>
      <c r="Q42" s="13"/>
      <c r="R42" s="13"/>
      <c r="S42" s="18" t="s">
        <v>2780</v>
      </c>
      <c r="T42" s="13" t="s">
        <v>791</v>
      </c>
      <c r="U42" s="13" t="s">
        <v>7105</v>
      </c>
      <c r="V42" s="13"/>
      <c r="W42" s="13"/>
      <c r="X42" s="13"/>
      <c r="Y42" s="13"/>
      <c r="Z42" s="13"/>
      <c r="AA42" s="13"/>
      <c r="AB42" s="13"/>
      <c r="AC42" s="13"/>
      <c r="AD42" s="13" t="s">
        <v>129</v>
      </c>
      <c r="AE42" s="13" t="s">
        <v>18867</v>
      </c>
      <c r="AF42" s="13"/>
      <c r="AG42" s="13"/>
      <c r="AH42" s="13"/>
      <c r="AI42" s="13"/>
    </row>
    <row r="43" spans="1:35" s="14" customFormat="1" ht="20.25" customHeight="1" x14ac:dyDescent="0.4">
      <c r="A43" s="13" t="s">
        <v>13356</v>
      </c>
      <c r="B43" s="13" t="s">
        <v>2568</v>
      </c>
      <c r="C43" s="13" t="s">
        <v>14204</v>
      </c>
      <c r="D43" s="13" t="s">
        <v>14205</v>
      </c>
      <c r="E43" s="13" t="s">
        <v>1587</v>
      </c>
      <c r="F43" s="13" t="s">
        <v>13256</v>
      </c>
      <c r="G43" s="13" t="s">
        <v>14207</v>
      </c>
      <c r="H43" s="13" t="s">
        <v>14208</v>
      </c>
      <c r="I43" s="13" t="s">
        <v>14210</v>
      </c>
      <c r="J43" s="13" t="s">
        <v>19465</v>
      </c>
      <c r="K43" s="13" t="s">
        <v>13928</v>
      </c>
      <c r="L43" s="13"/>
      <c r="M43" s="13"/>
      <c r="N43" s="13"/>
      <c r="O43" s="13"/>
      <c r="P43" s="13"/>
      <c r="Q43" s="13"/>
      <c r="R43" s="13"/>
      <c r="S43" s="18" t="s">
        <v>779</v>
      </c>
      <c r="T43" s="13" t="s">
        <v>3380</v>
      </c>
      <c r="U43" s="13" t="s">
        <v>8633</v>
      </c>
      <c r="V43" s="13"/>
      <c r="W43" s="13"/>
      <c r="X43" s="13"/>
      <c r="Y43" s="13"/>
      <c r="Z43" s="13"/>
      <c r="AA43" s="13"/>
      <c r="AB43" s="13"/>
      <c r="AC43" s="13"/>
      <c r="AD43" s="13"/>
      <c r="AE43" s="13"/>
      <c r="AF43" s="13"/>
      <c r="AG43" s="13"/>
      <c r="AH43" s="13"/>
      <c r="AI43" s="13"/>
    </row>
    <row r="44" spans="1:35" s="14" customFormat="1" ht="20.25" customHeight="1" x14ac:dyDescent="0.4">
      <c r="A44" s="13" t="s">
        <v>13356</v>
      </c>
      <c r="B44" s="13" t="s">
        <v>2568</v>
      </c>
      <c r="C44" s="13" t="s">
        <v>14211</v>
      </c>
      <c r="D44" s="13" t="s">
        <v>14213</v>
      </c>
      <c r="E44" s="13" t="s">
        <v>1058</v>
      </c>
      <c r="F44" s="13" t="s">
        <v>14214</v>
      </c>
      <c r="G44" s="13" t="s">
        <v>9266</v>
      </c>
      <c r="H44" s="13" t="s">
        <v>14215</v>
      </c>
      <c r="I44" s="13" t="s">
        <v>1442</v>
      </c>
      <c r="J44" s="13" t="s">
        <v>6404</v>
      </c>
      <c r="K44" s="13" t="s">
        <v>3690</v>
      </c>
      <c r="L44" s="13"/>
      <c r="M44" s="13"/>
      <c r="N44" s="13"/>
      <c r="O44" s="13"/>
      <c r="P44" s="13"/>
      <c r="Q44" s="13"/>
      <c r="R44" s="13"/>
      <c r="S44" s="18" t="s">
        <v>779</v>
      </c>
      <c r="T44" s="13" t="s">
        <v>4550</v>
      </c>
      <c r="U44" s="13" t="s">
        <v>8633</v>
      </c>
      <c r="V44" s="13"/>
      <c r="W44" s="13"/>
      <c r="X44" s="13"/>
      <c r="Y44" s="13"/>
      <c r="Z44" s="13"/>
      <c r="AA44" s="13"/>
      <c r="AB44" s="13"/>
      <c r="AC44" s="13"/>
      <c r="AD44" s="13"/>
      <c r="AE44" s="13"/>
      <c r="AF44" s="13"/>
      <c r="AG44" s="13"/>
      <c r="AH44" s="13"/>
      <c r="AI44" s="13"/>
    </row>
    <row r="45" spans="1:35" s="14" customFormat="1" ht="20.25" customHeight="1" x14ac:dyDescent="0.4">
      <c r="A45" s="13" t="s">
        <v>13356</v>
      </c>
      <c r="B45" s="13" t="s">
        <v>2568</v>
      </c>
      <c r="C45" s="13" t="s">
        <v>14218</v>
      </c>
      <c r="D45" s="13" t="s">
        <v>12168</v>
      </c>
      <c r="E45" s="13" t="s">
        <v>14219</v>
      </c>
      <c r="F45" s="13" t="s">
        <v>14221</v>
      </c>
      <c r="G45" s="13" t="s">
        <v>14222</v>
      </c>
      <c r="H45" s="13" t="s">
        <v>7765</v>
      </c>
      <c r="I45" s="13" t="s">
        <v>3681</v>
      </c>
      <c r="J45" s="13" t="s">
        <v>14224</v>
      </c>
      <c r="K45" s="13" t="s">
        <v>1278</v>
      </c>
      <c r="L45" s="13"/>
      <c r="M45" s="13"/>
      <c r="N45" s="13"/>
      <c r="O45" s="13"/>
      <c r="P45" s="13"/>
      <c r="Q45" s="13"/>
      <c r="R45" s="13"/>
      <c r="S45" s="18" t="s">
        <v>779</v>
      </c>
      <c r="T45" s="13" t="s">
        <v>4550</v>
      </c>
      <c r="U45" s="13"/>
      <c r="V45" s="13"/>
      <c r="W45" s="13"/>
      <c r="X45" s="13"/>
      <c r="Y45" s="13"/>
      <c r="Z45" s="13"/>
      <c r="AA45" s="13"/>
      <c r="AB45" s="13"/>
      <c r="AC45" s="13"/>
      <c r="AD45" s="13" t="s">
        <v>210</v>
      </c>
      <c r="AE45" s="13" t="s">
        <v>14225</v>
      </c>
      <c r="AF45" s="13"/>
      <c r="AG45" s="13"/>
      <c r="AH45" s="13"/>
      <c r="AI45" s="13"/>
    </row>
    <row r="46" spans="1:35" s="14" customFormat="1" ht="20.25" customHeight="1" x14ac:dyDescent="0.4">
      <c r="A46" s="13" t="s">
        <v>13356</v>
      </c>
      <c r="B46" s="13" t="s">
        <v>2568</v>
      </c>
      <c r="C46" s="13" t="s">
        <v>3635</v>
      </c>
      <c r="D46" s="13" t="s">
        <v>8102</v>
      </c>
      <c r="E46" s="13" t="s">
        <v>14226</v>
      </c>
      <c r="F46" s="13" t="s">
        <v>9840</v>
      </c>
      <c r="G46" s="13" t="s">
        <v>14229</v>
      </c>
      <c r="H46" s="13" t="s">
        <v>10042</v>
      </c>
      <c r="I46" s="13" t="s">
        <v>5667</v>
      </c>
      <c r="J46" s="13" t="s">
        <v>6520</v>
      </c>
      <c r="K46" s="13" t="s">
        <v>4392</v>
      </c>
      <c r="L46" s="13" t="s">
        <v>14173</v>
      </c>
      <c r="M46" s="13"/>
      <c r="N46" s="13" t="s">
        <v>129</v>
      </c>
      <c r="O46" s="13" t="s">
        <v>129</v>
      </c>
      <c r="P46" s="13"/>
      <c r="Q46" s="13"/>
      <c r="R46" s="13"/>
      <c r="S46" s="13" t="s">
        <v>2780</v>
      </c>
      <c r="T46" s="13" t="s">
        <v>3380</v>
      </c>
      <c r="U46" s="13" t="s">
        <v>6474</v>
      </c>
      <c r="V46" s="13"/>
      <c r="W46" s="13"/>
      <c r="X46" s="13"/>
      <c r="Y46" s="13"/>
      <c r="Z46" s="13"/>
      <c r="AA46" s="13"/>
      <c r="AB46" s="13"/>
      <c r="AC46" s="13"/>
      <c r="AD46" s="13" t="s">
        <v>129</v>
      </c>
      <c r="AE46" s="13" t="s">
        <v>14230</v>
      </c>
      <c r="AF46" s="13"/>
      <c r="AG46" s="13"/>
      <c r="AH46" s="13"/>
      <c r="AI46" s="13"/>
    </row>
    <row r="47" spans="1:35" s="14" customFormat="1" ht="20.25" customHeight="1" x14ac:dyDescent="0.4">
      <c r="A47" s="13" t="s">
        <v>13356</v>
      </c>
      <c r="B47" s="13" t="s">
        <v>2568</v>
      </c>
      <c r="C47" s="13" t="s">
        <v>14232</v>
      </c>
      <c r="D47" s="13" t="s">
        <v>14234</v>
      </c>
      <c r="E47" s="13" t="s">
        <v>14236</v>
      </c>
      <c r="F47" s="13" t="s">
        <v>14237</v>
      </c>
      <c r="G47" s="13" t="s">
        <v>3362</v>
      </c>
      <c r="H47" s="13" t="s">
        <v>11942</v>
      </c>
      <c r="I47" s="13" t="s">
        <v>4356</v>
      </c>
      <c r="J47" s="13" t="s">
        <v>5470</v>
      </c>
      <c r="K47" s="13" t="s">
        <v>14239</v>
      </c>
      <c r="L47" s="13"/>
      <c r="M47" s="13"/>
      <c r="N47" s="13"/>
      <c r="O47" s="13"/>
      <c r="P47" s="13"/>
      <c r="Q47" s="13"/>
      <c r="R47" s="13"/>
      <c r="S47" s="18" t="s">
        <v>779</v>
      </c>
      <c r="T47" s="13" t="s">
        <v>4550</v>
      </c>
      <c r="U47" s="13"/>
      <c r="V47" s="13"/>
      <c r="W47" s="13"/>
      <c r="X47" s="13"/>
      <c r="Y47" s="13"/>
      <c r="Z47" s="13"/>
      <c r="AA47" s="13"/>
      <c r="AB47" s="13"/>
      <c r="AC47" s="13"/>
      <c r="AD47" s="13" t="s">
        <v>129</v>
      </c>
      <c r="AE47" s="13" t="s">
        <v>14240</v>
      </c>
      <c r="AF47" s="13"/>
      <c r="AG47" s="13"/>
      <c r="AH47" s="13"/>
      <c r="AI47" s="13"/>
    </row>
    <row r="48" spans="1:35" s="14" customFormat="1" ht="20.25" customHeight="1" x14ac:dyDescent="0.4">
      <c r="A48" s="13" t="s">
        <v>13356</v>
      </c>
      <c r="B48" s="13" t="s">
        <v>2568</v>
      </c>
      <c r="C48" s="13" t="s">
        <v>14241</v>
      </c>
      <c r="D48" s="13" t="s">
        <v>14242</v>
      </c>
      <c r="E48" s="13" t="s">
        <v>14244</v>
      </c>
      <c r="F48" s="13" t="s">
        <v>5165</v>
      </c>
      <c r="G48" s="13" t="s">
        <v>270</v>
      </c>
      <c r="H48" s="13" t="s">
        <v>13920</v>
      </c>
      <c r="I48" s="13" t="s">
        <v>14245</v>
      </c>
      <c r="J48" s="13" t="s">
        <v>690</v>
      </c>
      <c r="K48" s="13" t="s">
        <v>14246</v>
      </c>
      <c r="L48" s="13"/>
      <c r="M48" s="13"/>
      <c r="N48" s="13"/>
      <c r="O48" s="13"/>
      <c r="P48" s="13"/>
      <c r="Q48" s="13"/>
      <c r="R48" s="13"/>
      <c r="S48" s="18" t="s">
        <v>779</v>
      </c>
      <c r="T48" s="13" t="s">
        <v>4550</v>
      </c>
      <c r="U48" s="13"/>
      <c r="V48" s="13"/>
      <c r="W48" s="13"/>
      <c r="X48" s="13"/>
      <c r="Y48" s="13"/>
      <c r="Z48" s="13"/>
      <c r="AA48" s="13"/>
      <c r="AB48" s="13"/>
      <c r="AC48" s="13"/>
      <c r="AD48" s="13" t="s">
        <v>129</v>
      </c>
      <c r="AE48" s="13" t="s">
        <v>2569</v>
      </c>
      <c r="AF48" s="13"/>
      <c r="AG48" s="13"/>
      <c r="AH48" s="13"/>
      <c r="AI48" s="13"/>
    </row>
    <row r="49" spans="1:35" s="14" customFormat="1" ht="20.25" customHeight="1" x14ac:dyDescent="0.4">
      <c r="A49" s="13" t="s">
        <v>13356</v>
      </c>
      <c r="B49" s="13" t="s">
        <v>2568</v>
      </c>
      <c r="C49" s="13" t="s">
        <v>14247</v>
      </c>
      <c r="D49" s="13" t="s">
        <v>7476</v>
      </c>
      <c r="E49" s="13" t="s">
        <v>14248</v>
      </c>
      <c r="F49" s="13" t="s">
        <v>224</v>
      </c>
      <c r="G49" s="13" t="s">
        <v>10547</v>
      </c>
      <c r="H49" s="13" t="s">
        <v>14250</v>
      </c>
      <c r="I49" s="13" t="s">
        <v>14251</v>
      </c>
      <c r="J49" s="13" t="s">
        <v>14252</v>
      </c>
      <c r="K49" s="13" t="s">
        <v>14255</v>
      </c>
      <c r="L49" s="13" t="s">
        <v>8656</v>
      </c>
      <c r="M49" s="13"/>
      <c r="N49" s="13"/>
      <c r="O49" s="13"/>
      <c r="P49" s="13"/>
      <c r="Q49" s="13"/>
      <c r="R49" s="13"/>
      <c r="S49" s="13" t="s">
        <v>2780</v>
      </c>
      <c r="T49" s="13" t="s">
        <v>791</v>
      </c>
      <c r="U49" s="13" t="s">
        <v>925</v>
      </c>
      <c r="V49" s="13"/>
      <c r="W49" s="13"/>
      <c r="X49" s="13"/>
      <c r="Y49" s="13"/>
      <c r="Z49" s="13"/>
      <c r="AA49" s="13"/>
      <c r="AB49" s="13"/>
      <c r="AC49" s="13"/>
      <c r="AD49" s="13"/>
      <c r="AE49" s="13"/>
      <c r="AF49" s="13"/>
      <c r="AG49" s="13"/>
      <c r="AH49" s="13"/>
      <c r="AI49" s="13"/>
    </row>
    <row r="50" spans="1:35" s="14" customFormat="1" ht="20.25" customHeight="1" x14ac:dyDescent="0.4">
      <c r="A50" s="13" t="s">
        <v>13356</v>
      </c>
      <c r="B50" s="13" t="s">
        <v>2568</v>
      </c>
      <c r="C50" s="13" t="s">
        <v>14256</v>
      </c>
      <c r="D50" s="13" t="s">
        <v>7937</v>
      </c>
      <c r="E50" s="13" t="s">
        <v>14236</v>
      </c>
      <c r="F50" s="13" t="s">
        <v>13647</v>
      </c>
      <c r="G50" s="13" t="s">
        <v>14257</v>
      </c>
      <c r="H50" s="13" t="s">
        <v>14259</v>
      </c>
      <c r="I50" s="13" t="s">
        <v>14261</v>
      </c>
      <c r="J50" s="13" t="s">
        <v>14262</v>
      </c>
      <c r="K50" s="13" t="s">
        <v>14264</v>
      </c>
      <c r="L50" s="13"/>
      <c r="M50" s="13"/>
      <c r="N50" s="13"/>
      <c r="O50" s="13"/>
      <c r="P50" s="13"/>
      <c r="Q50" s="13"/>
      <c r="R50" s="13"/>
      <c r="S50" s="18" t="s">
        <v>779</v>
      </c>
      <c r="T50" s="13" t="s">
        <v>4550</v>
      </c>
      <c r="U50" s="13" t="s">
        <v>8633</v>
      </c>
      <c r="V50" s="13"/>
      <c r="W50" s="13"/>
      <c r="X50" s="13"/>
      <c r="Y50" s="13"/>
      <c r="Z50" s="13"/>
      <c r="AA50" s="13"/>
      <c r="AB50" s="13"/>
      <c r="AC50" s="13"/>
      <c r="AD50" s="13" t="s">
        <v>129</v>
      </c>
      <c r="AE50" s="13" t="s">
        <v>9363</v>
      </c>
      <c r="AF50" s="13"/>
      <c r="AG50" s="13"/>
      <c r="AH50" s="13"/>
      <c r="AI50" s="13"/>
    </row>
    <row r="51" spans="1:35" s="14" customFormat="1" ht="20.25" customHeight="1" x14ac:dyDescent="0.4">
      <c r="A51" s="13" t="s">
        <v>13356</v>
      </c>
      <c r="B51" s="13" t="s">
        <v>2568</v>
      </c>
      <c r="C51" s="13" t="s">
        <v>13098</v>
      </c>
      <c r="D51" s="13" t="s">
        <v>14265</v>
      </c>
      <c r="E51" s="13" t="s">
        <v>14226</v>
      </c>
      <c r="F51" s="13" t="s">
        <v>14266</v>
      </c>
      <c r="G51" s="13" t="s">
        <v>13726</v>
      </c>
      <c r="H51" s="13" t="s">
        <v>14267</v>
      </c>
      <c r="I51" s="13" t="s">
        <v>3099</v>
      </c>
      <c r="J51" s="13" t="s">
        <v>14269</v>
      </c>
      <c r="K51" s="13" t="s">
        <v>12183</v>
      </c>
      <c r="L51" s="13" t="s">
        <v>415</v>
      </c>
      <c r="M51" s="13"/>
      <c r="N51" s="13"/>
      <c r="O51" s="13"/>
      <c r="P51" s="13"/>
      <c r="Q51" s="13"/>
      <c r="R51" s="13"/>
      <c r="S51" s="18" t="s">
        <v>779</v>
      </c>
      <c r="T51" s="13" t="s">
        <v>4550</v>
      </c>
      <c r="U51" s="13"/>
      <c r="V51" s="13"/>
      <c r="W51" s="13"/>
      <c r="X51" s="13"/>
      <c r="Y51" s="13"/>
      <c r="Z51" s="13"/>
      <c r="AA51" s="13"/>
      <c r="AB51" s="13"/>
      <c r="AC51" s="13"/>
      <c r="AD51" s="13"/>
      <c r="AE51" s="13"/>
      <c r="AF51" s="13"/>
      <c r="AG51" s="13"/>
      <c r="AH51" s="13"/>
      <c r="AI51" s="13"/>
    </row>
    <row r="52" spans="1:35" s="14" customFormat="1" ht="20.25" customHeight="1" x14ac:dyDescent="0.4">
      <c r="A52" s="13" t="s">
        <v>13356</v>
      </c>
      <c r="B52" s="13" t="s">
        <v>2568</v>
      </c>
      <c r="C52" s="13" t="s">
        <v>9309</v>
      </c>
      <c r="D52" s="13" t="s">
        <v>14271</v>
      </c>
      <c r="E52" s="13" t="s">
        <v>14273</v>
      </c>
      <c r="F52" s="13" t="s">
        <v>14274</v>
      </c>
      <c r="G52" s="13" t="s">
        <v>4751</v>
      </c>
      <c r="H52" s="13" t="s">
        <v>14275</v>
      </c>
      <c r="I52" s="13" t="s">
        <v>14278</v>
      </c>
      <c r="J52" s="13" t="s">
        <v>14280</v>
      </c>
      <c r="K52" s="13" t="s">
        <v>7029</v>
      </c>
      <c r="L52" s="13"/>
      <c r="M52" s="13"/>
      <c r="N52" s="13"/>
      <c r="O52" s="13"/>
      <c r="P52" s="13"/>
      <c r="Q52" s="13"/>
      <c r="R52" s="13"/>
      <c r="S52" s="18" t="s">
        <v>779</v>
      </c>
      <c r="T52" s="13" t="s">
        <v>4550</v>
      </c>
      <c r="U52" s="13" t="s">
        <v>8633</v>
      </c>
      <c r="V52" s="13"/>
      <c r="W52" s="13"/>
      <c r="X52" s="13"/>
      <c r="Y52" s="13"/>
      <c r="Z52" s="13"/>
      <c r="AA52" s="13"/>
      <c r="AB52" s="13"/>
      <c r="AC52" s="13"/>
      <c r="AD52" s="13" t="s">
        <v>129</v>
      </c>
      <c r="AE52" s="13" t="s">
        <v>2346</v>
      </c>
      <c r="AF52" s="13"/>
      <c r="AG52" s="13"/>
      <c r="AH52" s="13"/>
      <c r="AI52" s="13"/>
    </row>
    <row r="53" spans="1:35" s="14" customFormat="1" ht="20.25" customHeight="1" x14ac:dyDescent="0.4">
      <c r="A53" s="13" t="s">
        <v>13356</v>
      </c>
      <c r="B53" s="13" t="s">
        <v>2568</v>
      </c>
      <c r="C53" s="13" t="s">
        <v>10026</v>
      </c>
      <c r="D53" s="13" t="s">
        <v>14281</v>
      </c>
      <c r="E53" s="13" t="s">
        <v>14283</v>
      </c>
      <c r="F53" s="13" t="s">
        <v>14284</v>
      </c>
      <c r="G53" s="13" t="s">
        <v>9473</v>
      </c>
      <c r="H53" s="13" t="s">
        <v>1955</v>
      </c>
      <c r="I53" s="13" t="s">
        <v>14286</v>
      </c>
      <c r="J53" s="13" t="s">
        <v>8434</v>
      </c>
      <c r="K53" s="13" t="s">
        <v>4243</v>
      </c>
      <c r="L53" s="13" t="s">
        <v>19636</v>
      </c>
      <c r="M53" s="13"/>
      <c r="N53" s="13" t="s">
        <v>129</v>
      </c>
      <c r="O53" s="13" t="s">
        <v>129</v>
      </c>
      <c r="P53" s="13" t="s">
        <v>129</v>
      </c>
      <c r="Q53" s="13"/>
      <c r="R53" s="13"/>
      <c r="S53" s="13" t="s">
        <v>2780</v>
      </c>
      <c r="T53" s="13" t="s">
        <v>791</v>
      </c>
      <c r="U53" s="13" t="s">
        <v>925</v>
      </c>
      <c r="V53" s="13"/>
      <c r="W53" s="13"/>
      <c r="X53" s="13"/>
      <c r="Y53" s="13"/>
      <c r="Z53" s="13"/>
      <c r="AA53" s="13"/>
      <c r="AB53" s="13"/>
      <c r="AC53" s="13"/>
      <c r="AD53" s="13" t="s">
        <v>129</v>
      </c>
      <c r="AE53" s="13" t="s">
        <v>14288</v>
      </c>
      <c r="AF53" s="13"/>
      <c r="AG53" s="13"/>
      <c r="AH53" s="13"/>
      <c r="AI53" s="13"/>
    </row>
    <row r="54" spans="1:35" s="14" customFormat="1" ht="20.25" customHeight="1" x14ac:dyDescent="0.4">
      <c r="A54" s="13" t="s">
        <v>13356</v>
      </c>
      <c r="B54" s="13" t="s">
        <v>2568</v>
      </c>
      <c r="C54" s="13" t="s">
        <v>14289</v>
      </c>
      <c r="D54" s="13" t="s">
        <v>14290</v>
      </c>
      <c r="E54" s="13" t="s">
        <v>14291</v>
      </c>
      <c r="F54" s="13" t="s">
        <v>14292</v>
      </c>
      <c r="G54" s="13" t="s">
        <v>14293</v>
      </c>
      <c r="H54" s="13" t="s">
        <v>14294</v>
      </c>
      <c r="I54" s="13" t="s">
        <v>14295</v>
      </c>
      <c r="J54" s="13" t="s">
        <v>14296</v>
      </c>
      <c r="K54" s="13" t="s">
        <v>12592</v>
      </c>
      <c r="L54" s="13" t="s">
        <v>5968</v>
      </c>
      <c r="M54" s="13"/>
      <c r="N54" s="201"/>
      <c r="O54" s="13"/>
      <c r="P54" s="13"/>
      <c r="Q54" s="13"/>
      <c r="R54" s="13"/>
      <c r="S54" s="13" t="s">
        <v>2780</v>
      </c>
      <c r="T54" s="13" t="s">
        <v>791</v>
      </c>
      <c r="U54" s="13" t="s">
        <v>925</v>
      </c>
      <c r="V54" s="13"/>
      <c r="W54" s="13"/>
      <c r="X54" s="13"/>
      <c r="Y54" s="13"/>
      <c r="Z54" s="13"/>
      <c r="AA54" s="13"/>
      <c r="AB54" s="13"/>
      <c r="AC54" s="13"/>
      <c r="AD54" s="13"/>
      <c r="AE54" s="13"/>
      <c r="AF54" s="13"/>
      <c r="AG54" s="13"/>
      <c r="AH54" s="13"/>
      <c r="AI54" s="13"/>
    </row>
    <row r="55" spans="1:35" s="14" customFormat="1" ht="20.25" customHeight="1" x14ac:dyDescent="0.4">
      <c r="A55" s="13" t="s">
        <v>13356</v>
      </c>
      <c r="B55" s="13" t="s">
        <v>2568</v>
      </c>
      <c r="C55" s="13" t="s">
        <v>4475</v>
      </c>
      <c r="D55" s="13" t="s">
        <v>14297</v>
      </c>
      <c r="E55" s="13" t="s">
        <v>14298</v>
      </c>
      <c r="F55" s="13" t="s">
        <v>5457</v>
      </c>
      <c r="G55" s="13" t="s">
        <v>919</v>
      </c>
      <c r="H55" s="13" t="s">
        <v>14300</v>
      </c>
      <c r="I55" s="13" t="s">
        <v>14301</v>
      </c>
      <c r="J55" s="13" t="s">
        <v>9938</v>
      </c>
      <c r="K55" s="13" t="s">
        <v>10851</v>
      </c>
      <c r="L55" s="13"/>
      <c r="M55" s="13"/>
      <c r="N55" s="13"/>
      <c r="O55" s="13"/>
      <c r="P55" s="13"/>
      <c r="Q55" s="13"/>
      <c r="R55" s="13"/>
      <c r="S55" s="18" t="s">
        <v>779</v>
      </c>
      <c r="T55" s="13" t="s">
        <v>4550</v>
      </c>
      <c r="U55" s="13" t="s">
        <v>8633</v>
      </c>
      <c r="V55" s="13"/>
      <c r="W55" s="13"/>
      <c r="X55" s="13"/>
      <c r="Y55" s="13"/>
      <c r="Z55" s="13"/>
      <c r="AA55" s="13"/>
      <c r="AB55" s="13"/>
      <c r="AC55" s="13"/>
      <c r="AD55" s="13"/>
      <c r="AE55" s="13"/>
      <c r="AF55" s="13"/>
      <c r="AG55" s="13"/>
      <c r="AH55" s="13"/>
      <c r="AI55" s="13"/>
    </row>
    <row r="56" spans="1:35" s="14" customFormat="1" ht="20.25" customHeight="1" x14ac:dyDescent="0.4">
      <c r="A56" s="13" t="s">
        <v>13356</v>
      </c>
      <c r="B56" s="13" t="s">
        <v>2568</v>
      </c>
      <c r="C56" s="13" t="s">
        <v>14303</v>
      </c>
      <c r="D56" s="13" t="s">
        <v>12038</v>
      </c>
      <c r="E56" s="13" t="s">
        <v>14306</v>
      </c>
      <c r="F56" s="13" t="s">
        <v>14308</v>
      </c>
      <c r="G56" s="13" t="s">
        <v>14309</v>
      </c>
      <c r="H56" s="13" t="s">
        <v>13887</v>
      </c>
      <c r="I56" s="13" t="s">
        <v>5717</v>
      </c>
      <c r="J56" s="13"/>
      <c r="K56" s="13" t="s">
        <v>681</v>
      </c>
      <c r="L56" s="13"/>
      <c r="M56" s="13"/>
      <c r="N56" s="13"/>
      <c r="O56" s="13"/>
      <c r="P56" s="13"/>
      <c r="Q56" s="13"/>
      <c r="R56" s="13"/>
      <c r="S56" s="18" t="s">
        <v>779</v>
      </c>
      <c r="T56" s="13" t="s">
        <v>4550</v>
      </c>
      <c r="U56" s="13"/>
      <c r="V56" s="13"/>
      <c r="W56" s="13"/>
      <c r="X56" s="13"/>
      <c r="Y56" s="13"/>
      <c r="Z56" s="13"/>
      <c r="AA56" s="13"/>
      <c r="AB56" s="13"/>
      <c r="AC56" s="13"/>
      <c r="AD56" s="13"/>
      <c r="AE56" s="13"/>
      <c r="AF56" s="13"/>
      <c r="AG56" s="13"/>
      <c r="AH56" s="13"/>
      <c r="AI56" s="13"/>
    </row>
    <row r="57" spans="1:35" s="14" customFormat="1" ht="20.25" customHeight="1" x14ac:dyDescent="0.4">
      <c r="A57" s="13" t="s">
        <v>13356</v>
      </c>
      <c r="B57" s="13" t="s">
        <v>2568</v>
      </c>
      <c r="C57" s="13" t="s">
        <v>24</v>
      </c>
      <c r="D57" s="13" t="s">
        <v>14311</v>
      </c>
      <c r="E57" s="13" t="s">
        <v>11250</v>
      </c>
      <c r="F57" s="13" t="s">
        <v>14312</v>
      </c>
      <c r="G57" s="13" t="s">
        <v>14314</v>
      </c>
      <c r="H57" s="13" t="s">
        <v>13844</v>
      </c>
      <c r="I57" s="13" t="s">
        <v>14315</v>
      </c>
      <c r="J57" s="13" t="s">
        <v>14318</v>
      </c>
      <c r="K57" s="13" t="s">
        <v>554</v>
      </c>
      <c r="L57" s="13"/>
      <c r="M57" s="13"/>
      <c r="N57" s="13"/>
      <c r="O57" s="13"/>
      <c r="P57" s="13"/>
      <c r="Q57" s="13"/>
      <c r="R57" s="13"/>
      <c r="S57" s="18" t="s">
        <v>779</v>
      </c>
      <c r="T57" s="13" t="s">
        <v>4550</v>
      </c>
      <c r="U57" s="13"/>
      <c r="V57" s="13"/>
      <c r="W57" s="13"/>
      <c r="X57" s="13"/>
      <c r="Y57" s="13"/>
      <c r="Z57" s="13"/>
      <c r="AA57" s="13"/>
      <c r="AB57" s="13"/>
      <c r="AC57" s="13"/>
      <c r="AD57" s="13"/>
      <c r="AE57" s="13"/>
      <c r="AF57" s="13"/>
      <c r="AG57" s="13"/>
      <c r="AH57" s="13"/>
      <c r="AI57" s="13"/>
    </row>
    <row r="58" spans="1:35" s="14" customFormat="1" ht="20.25" customHeight="1" x14ac:dyDescent="0.4">
      <c r="A58" s="13" t="s">
        <v>13356</v>
      </c>
      <c r="B58" s="13" t="s">
        <v>2568</v>
      </c>
      <c r="C58" s="13" t="s">
        <v>13870</v>
      </c>
      <c r="D58" s="13" t="s">
        <v>14319</v>
      </c>
      <c r="E58" s="13" t="s">
        <v>9126</v>
      </c>
      <c r="F58" s="13" t="s">
        <v>14320</v>
      </c>
      <c r="G58" s="13" t="s">
        <v>4292</v>
      </c>
      <c r="H58" s="13" t="s">
        <v>14321</v>
      </c>
      <c r="I58" s="13" t="s">
        <v>8791</v>
      </c>
      <c r="J58" s="13"/>
      <c r="K58" s="13" t="s">
        <v>1908</v>
      </c>
      <c r="L58" s="13"/>
      <c r="M58" s="13"/>
      <c r="N58" s="13"/>
      <c r="O58" s="13"/>
      <c r="P58" s="13"/>
      <c r="Q58" s="13"/>
      <c r="R58" s="13"/>
      <c r="S58" s="18" t="s">
        <v>779</v>
      </c>
      <c r="T58" s="13" t="s">
        <v>4550</v>
      </c>
      <c r="U58" s="13"/>
      <c r="V58" s="13"/>
      <c r="W58" s="13"/>
      <c r="X58" s="13"/>
      <c r="Y58" s="13"/>
      <c r="Z58" s="13"/>
      <c r="AA58" s="13"/>
      <c r="AB58" s="13"/>
      <c r="AC58" s="13"/>
      <c r="AD58" s="13"/>
      <c r="AE58" s="13"/>
      <c r="AF58" s="13"/>
      <c r="AG58" s="13"/>
      <c r="AH58" s="13"/>
      <c r="AI58" s="13"/>
    </row>
    <row r="59" spans="1:35" s="14" customFormat="1" ht="20.25" customHeight="1" x14ac:dyDescent="0.4">
      <c r="A59" s="13" t="s">
        <v>13356</v>
      </c>
      <c r="B59" s="13" t="s">
        <v>2568</v>
      </c>
      <c r="C59" s="13" t="s">
        <v>8807</v>
      </c>
      <c r="D59" s="13" t="s">
        <v>7247</v>
      </c>
      <c r="E59" s="13" t="s">
        <v>14322</v>
      </c>
      <c r="F59" s="13" t="s">
        <v>14324</v>
      </c>
      <c r="G59" s="13" t="s">
        <v>14326</v>
      </c>
      <c r="H59" s="13" t="s">
        <v>14329</v>
      </c>
      <c r="I59" s="13" t="s">
        <v>14332</v>
      </c>
      <c r="J59" s="13" t="s">
        <v>14334</v>
      </c>
      <c r="K59" s="13" t="s">
        <v>12969</v>
      </c>
      <c r="L59" s="13"/>
      <c r="M59" s="13"/>
      <c r="N59" s="13"/>
      <c r="O59" s="13"/>
      <c r="P59" s="13"/>
      <c r="Q59" s="13"/>
      <c r="R59" s="13"/>
      <c r="S59" s="18" t="s">
        <v>779</v>
      </c>
      <c r="T59" s="13" t="s">
        <v>4550</v>
      </c>
      <c r="U59" s="13"/>
      <c r="V59" s="13"/>
      <c r="W59" s="13"/>
      <c r="X59" s="13"/>
      <c r="Y59" s="13"/>
      <c r="Z59" s="13"/>
      <c r="AA59" s="13"/>
      <c r="AB59" s="13"/>
      <c r="AC59" s="13"/>
      <c r="AD59" s="13"/>
      <c r="AE59" s="13"/>
      <c r="AF59" s="13"/>
      <c r="AG59" s="13"/>
      <c r="AH59" s="13"/>
      <c r="AI59" s="13"/>
    </row>
    <row r="60" spans="1:35" s="14" customFormat="1" ht="20.25" customHeight="1" x14ac:dyDescent="0.4">
      <c r="A60" s="13" t="s">
        <v>13356</v>
      </c>
      <c r="B60" s="13" t="s">
        <v>2568</v>
      </c>
      <c r="C60" s="13" t="s">
        <v>14336</v>
      </c>
      <c r="D60" s="13" t="s">
        <v>2156</v>
      </c>
      <c r="E60" s="13" t="s">
        <v>4971</v>
      </c>
      <c r="F60" s="13" t="s">
        <v>240</v>
      </c>
      <c r="G60" s="13" t="s">
        <v>6496</v>
      </c>
      <c r="H60" s="13" t="s">
        <v>14337</v>
      </c>
      <c r="I60" s="13" t="s">
        <v>14338</v>
      </c>
      <c r="J60" s="13"/>
      <c r="K60" s="13" t="s">
        <v>11398</v>
      </c>
      <c r="L60" s="13"/>
      <c r="M60" s="13"/>
      <c r="N60" s="13"/>
      <c r="O60" s="13"/>
      <c r="P60" s="13"/>
      <c r="Q60" s="13"/>
      <c r="R60" s="13"/>
      <c r="S60" s="18" t="s">
        <v>779</v>
      </c>
      <c r="T60" s="13" t="s">
        <v>4550</v>
      </c>
      <c r="U60" s="13" t="s">
        <v>8633</v>
      </c>
      <c r="V60" s="13"/>
      <c r="W60" s="13"/>
      <c r="X60" s="13"/>
      <c r="Y60" s="13"/>
      <c r="Z60" s="13"/>
      <c r="AA60" s="13"/>
      <c r="AB60" s="13"/>
      <c r="AC60" s="13"/>
      <c r="AD60" s="13" t="s">
        <v>129</v>
      </c>
      <c r="AE60" s="13" t="s">
        <v>18120</v>
      </c>
      <c r="AF60" s="13"/>
      <c r="AG60" s="13"/>
      <c r="AH60" s="13"/>
      <c r="AI60" s="13"/>
    </row>
    <row r="61" spans="1:35" s="14" customFormat="1" ht="20.25" customHeight="1" x14ac:dyDescent="0.4">
      <c r="A61" s="13" t="s">
        <v>13356</v>
      </c>
      <c r="B61" s="13" t="s">
        <v>9791</v>
      </c>
      <c r="C61" s="13" t="s">
        <v>14340</v>
      </c>
      <c r="D61" s="13" t="s">
        <v>4685</v>
      </c>
      <c r="E61" s="13" t="s">
        <v>5089</v>
      </c>
      <c r="F61" s="13" t="s">
        <v>14343</v>
      </c>
      <c r="G61" s="13" t="s">
        <v>14345</v>
      </c>
      <c r="H61" s="13" t="s">
        <v>13534</v>
      </c>
      <c r="I61" s="13" t="s">
        <v>12135</v>
      </c>
      <c r="J61" s="13" t="s">
        <v>14347</v>
      </c>
      <c r="K61" s="13" t="s">
        <v>2479</v>
      </c>
      <c r="L61" s="13" t="s">
        <v>1515</v>
      </c>
      <c r="M61" s="13"/>
      <c r="N61" s="13"/>
      <c r="O61" s="13" t="s">
        <v>129</v>
      </c>
      <c r="P61" s="13"/>
      <c r="Q61" s="13"/>
      <c r="R61" s="13"/>
      <c r="S61" s="13" t="s">
        <v>2780</v>
      </c>
      <c r="T61" s="13" t="s">
        <v>3380</v>
      </c>
      <c r="U61" s="13" t="s">
        <v>14348</v>
      </c>
      <c r="V61" s="13"/>
      <c r="W61" s="13"/>
      <c r="X61" s="13"/>
      <c r="Y61" s="13"/>
      <c r="Z61" s="13"/>
      <c r="AA61" s="13"/>
      <c r="AB61" s="13"/>
      <c r="AC61" s="13"/>
      <c r="AD61" s="13"/>
      <c r="AE61" s="13"/>
      <c r="AF61" s="13"/>
      <c r="AG61" s="13"/>
      <c r="AH61" s="13"/>
      <c r="AI61" s="13"/>
    </row>
    <row r="62" spans="1:35" s="14" customFormat="1" ht="20.25" customHeight="1" x14ac:dyDescent="0.4">
      <c r="A62" s="13" t="s">
        <v>13356</v>
      </c>
      <c r="B62" s="13" t="s">
        <v>2568</v>
      </c>
      <c r="C62" s="13" t="s">
        <v>14349</v>
      </c>
      <c r="D62" s="13" t="s">
        <v>14350</v>
      </c>
      <c r="E62" s="13" t="s">
        <v>11563</v>
      </c>
      <c r="F62" s="13" t="s">
        <v>14353</v>
      </c>
      <c r="G62" s="13" t="s">
        <v>14354</v>
      </c>
      <c r="H62" s="13" t="s">
        <v>14355</v>
      </c>
      <c r="I62" s="13" t="s">
        <v>12338</v>
      </c>
      <c r="J62" s="13" t="s">
        <v>12686</v>
      </c>
      <c r="K62" s="13" t="s">
        <v>3446</v>
      </c>
      <c r="L62" s="13"/>
      <c r="M62" s="13"/>
      <c r="N62" s="13"/>
      <c r="O62" s="13"/>
      <c r="P62" s="13"/>
      <c r="Q62" s="13"/>
      <c r="R62" s="13"/>
      <c r="S62" s="18" t="s">
        <v>779</v>
      </c>
      <c r="T62" s="13" t="s">
        <v>791</v>
      </c>
      <c r="U62" s="13" t="s">
        <v>8633</v>
      </c>
      <c r="V62" s="13"/>
      <c r="W62" s="13"/>
      <c r="X62" s="13"/>
      <c r="Y62" s="13"/>
      <c r="Z62" s="13"/>
      <c r="AA62" s="13"/>
      <c r="AB62" s="13"/>
      <c r="AC62" s="13"/>
      <c r="AD62" s="13" t="s">
        <v>129</v>
      </c>
      <c r="AE62" s="13" t="s">
        <v>14357</v>
      </c>
      <c r="AF62" s="13"/>
      <c r="AG62" s="13"/>
      <c r="AH62" s="13"/>
      <c r="AI62" s="13"/>
    </row>
    <row r="63" spans="1:35" s="14" customFormat="1" ht="20.25" customHeight="1" x14ac:dyDescent="0.4">
      <c r="A63" s="13" t="s">
        <v>13356</v>
      </c>
      <c r="B63" s="13" t="s">
        <v>2568</v>
      </c>
      <c r="C63" s="13" t="s">
        <v>13493</v>
      </c>
      <c r="D63" s="13" t="s">
        <v>5326</v>
      </c>
      <c r="E63" s="13" t="s">
        <v>14358</v>
      </c>
      <c r="F63" s="13" t="s">
        <v>14359</v>
      </c>
      <c r="G63" s="13" t="s">
        <v>3961</v>
      </c>
      <c r="H63" s="13" t="s">
        <v>14360</v>
      </c>
      <c r="I63" s="13" t="s">
        <v>8267</v>
      </c>
      <c r="J63" s="13"/>
      <c r="K63" s="16" t="s">
        <v>19637</v>
      </c>
      <c r="L63" s="13"/>
      <c r="M63" s="13"/>
      <c r="N63" s="13"/>
      <c r="O63" s="13"/>
      <c r="P63" s="13"/>
      <c r="Q63" s="13"/>
      <c r="R63" s="13"/>
      <c r="S63" s="18" t="s">
        <v>779</v>
      </c>
      <c r="T63" s="13" t="s">
        <v>4550</v>
      </c>
      <c r="U63" s="13" t="s">
        <v>8633</v>
      </c>
      <c r="V63" s="13"/>
      <c r="W63" s="13"/>
      <c r="X63" s="13"/>
      <c r="Y63" s="13"/>
      <c r="Z63" s="13"/>
      <c r="AA63" s="13"/>
      <c r="AB63" s="13"/>
      <c r="AC63" s="13"/>
      <c r="AD63" s="13"/>
      <c r="AE63" s="13"/>
      <c r="AF63" s="13"/>
      <c r="AG63" s="13"/>
      <c r="AH63" s="13"/>
      <c r="AI63" s="13"/>
    </row>
    <row r="64" spans="1:35" s="14" customFormat="1" ht="20.25" customHeight="1" x14ac:dyDescent="0.4">
      <c r="A64" s="13" t="s">
        <v>13356</v>
      </c>
      <c r="B64" s="13" t="s">
        <v>2568</v>
      </c>
      <c r="C64" s="13" t="s">
        <v>6363</v>
      </c>
      <c r="D64" s="13" t="s">
        <v>10217</v>
      </c>
      <c r="E64" s="13" t="s">
        <v>2731</v>
      </c>
      <c r="F64" s="13" t="s">
        <v>11277</v>
      </c>
      <c r="G64" s="13" t="s">
        <v>14361</v>
      </c>
      <c r="H64" s="13" t="s">
        <v>14362</v>
      </c>
      <c r="I64" s="13" t="s">
        <v>19638</v>
      </c>
      <c r="J64" s="199" t="s">
        <v>10557</v>
      </c>
      <c r="K64" s="16" t="s">
        <v>19639</v>
      </c>
      <c r="L64" s="13"/>
      <c r="M64" s="13"/>
      <c r="N64" s="13" t="s">
        <v>129</v>
      </c>
      <c r="O64" s="13"/>
      <c r="P64" s="13"/>
      <c r="Q64" s="13"/>
      <c r="R64" s="13"/>
      <c r="S64" s="18" t="s">
        <v>779</v>
      </c>
      <c r="T64" s="13" t="s">
        <v>3380</v>
      </c>
      <c r="U64" s="13" t="s">
        <v>8633</v>
      </c>
      <c r="V64" s="13"/>
      <c r="W64" s="13"/>
      <c r="X64" s="13"/>
      <c r="Y64" s="13"/>
      <c r="Z64" s="13"/>
      <c r="AA64" s="13"/>
      <c r="AB64" s="13"/>
      <c r="AC64" s="13"/>
      <c r="AD64" s="13"/>
      <c r="AE64" s="13"/>
      <c r="AF64" s="13"/>
      <c r="AG64" s="13"/>
      <c r="AH64" s="13"/>
      <c r="AI64" s="13"/>
    </row>
    <row r="65" spans="1:35" s="14" customFormat="1" ht="20.25" customHeight="1" x14ac:dyDescent="0.4">
      <c r="A65" s="13" t="s">
        <v>13356</v>
      </c>
      <c r="B65" s="13" t="s">
        <v>2568</v>
      </c>
      <c r="C65" s="13" t="s">
        <v>6576</v>
      </c>
      <c r="D65" s="13" t="s">
        <v>8108</v>
      </c>
      <c r="E65" s="13" t="s">
        <v>14363</v>
      </c>
      <c r="F65" s="13" t="s">
        <v>14364</v>
      </c>
      <c r="G65" s="13" t="s">
        <v>14365</v>
      </c>
      <c r="H65" s="13" t="s">
        <v>11414</v>
      </c>
      <c r="I65" s="13" t="s">
        <v>12763</v>
      </c>
      <c r="J65" s="13" t="s">
        <v>14366</v>
      </c>
      <c r="K65" s="13" t="s">
        <v>14368</v>
      </c>
      <c r="L65" s="13" t="s">
        <v>7773</v>
      </c>
      <c r="M65" s="13" t="s">
        <v>1401</v>
      </c>
      <c r="N65" s="13"/>
      <c r="O65" s="13"/>
      <c r="P65" s="13"/>
      <c r="Q65" s="13"/>
      <c r="R65" s="13"/>
      <c r="S65" s="18" t="s">
        <v>779</v>
      </c>
      <c r="T65" s="13" t="s">
        <v>791</v>
      </c>
      <c r="U65" s="13" t="s">
        <v>8633</v>
      </c>
      <c r="V65" s="13"/>
      <c r="W65" s="13"/>
      <c r="X65" s="13"/>
      <c r="Y65" s="13"/>
      <c r="Z65" s="13"/>
      <c r="AA65" s="13"/>
      <c r="AB65" s="13"/>
      <c r="AC65" s="13"/>
      <c r="AD65" s="13" t="s">
        <v>129</v>
      </c>
      <c r="AE65" s="13" t="s">
        <v>14370</v>
      </c>
      <c r="AF65" s="13"/>
      <c r="AG65" s="13"/>
      <c r="AH65" s="13"/>
      <c r="AI65" s="13"/>
    </row>
    <row r="66" spans="1:35" s="14" customFormat="1" ht="20.25" customHeight="1" x14ac:dyDescent="0.4">
      <c r="A66" s="13" t="s">
        <v>13356</v>
      </c>
      <c r="B66" s="13" t="s">
        <v>2568</v>
      </c>
      <c r="C66" s="13" t="s">
        <v>14371</v>
      </c>
      <c r="D66" s="13" t="s">
        <v>11912</v>
      </c>
      <c r="E66" s="13" t="s">
        <v>2862</v>
      </c>
      <c r="F66" s="13" t="s">
        <v>222</v>
      </c>
      <c r="G66" s="13" t="s">
        <v>14373</v>
      </c>
      <c r="H66" s="13" t="s">
        <v>14374</v>
      </c>
      <c r="I66" s="13" t="s">
        <v>14375</v>
      </c>
      <c r="J66" s="13" t="s">
        <v>12985</v>
      </c>
      <c r="K66" s="13" t="s">
        <v>14377</v>
      </c>
      <c r="L66" s="13" t="s">
        <v>6225</v>
      </c>
      <c r="M66" s="13" t="s">
        <v>1401</v>
      </c>
      <c r="N66" s="13"/>
      <c r="O66" s="13"/>
      <c r="P66" s="13"/>
      <c r="Q66" s="13"/>
      <c r="R66" s="13"/>
      <c r="S66" s="18" t="s">
        <v>779</v>
      </c>
      <c r="T66" s="13" t="s">
        <v>3380</v>
      </c>
      <c r="U66" s="13"/>
      <c r="V66" s="13"/>
      <c r="W66" s="13"/>
      <c r="X66" s="13"/>
      <c r="Y66" s="13"/>
      <c r="Z66" s="13"/>
      <c r="AA66" s="13"/>
      <c r="AB66" s="13"/>
      <c r="AC66" s="13"/>
      <c r="AD66" s="13" t="s">
        <v>129</v>
      </c>
      <c r="AE66" s="13" t="s">
        <v>4795</v>
      </c>
      <c r="AF66" s="13"/>
      <c r="AG66" s="13"/>
      <c r="AH66" s="13"/>
      <c r="AI66" s="13"/>
    </row>
    <row r="67" spans="1:35" s="14" customFormat="1" ht="20.25" customHeight="1" x14ac:dyDescent="0.4">
      <c r="A67" s="13" t="s">
        <v>13356</v>
      </c>
      <c r="B67" s="13" t="s">
        <v>13914</v>
      </c>
      <c r="C67" s="13" t="s">
        <v>6662</v>
      </c>
      <c r="D67" s="13" t="s">
        <v>14378</v>
      </c>
      <c r="E67" s="13" t="s">
        <v>14379</v>
      </c>
      <c r="F67" s="13" t="s">
        <v>14380</v>
      </c>
      <c r="G67" s="13" t="s">
        <v>14381</v>
      </c>
      <c r="H67" s="13" t="s">
        <v>14382</v>
      </c>
      <c r="I67" s="13" t="s">
        <v>1411</v>
      </c>
      <c r="J67" s="13"/>
      <c r="K67" s="13" t="s">
        <v>19466</v>
      </c>
      <c r="L67" s="13"/>
      <c r="M67" s="13"/>
      <c r="N67" s="13"/>
      <c r="O67" s="13"/>
      <c r="P67" s="13"/>
      <c r="Q67" s="13"/>
      <c r="R67" s="13"/>
      <c r="S67" s="18" t="s">
        <v>779</v>
      </c>
      <c r="T67" s="13" t="s">
        <v>8401</v>
      </c>
      <c r="U67" s="13"/>
      <c r="V67" s="13"/>
      <c r="W67" s="13"/>
      <c r="X67" s="13"/>
      <c r="Y67" s="13"/>
      <c r="Z67" s="13"/>
      <c r="AA67" s="13"/>
      <c r="AB67" s="13"/>
      <c r="AC67" s="13"/>
      <c r="AD67" s="13"/>
      <c r="AE67" s="13"/>
      <c r="AF67" s="13"/>
      <c r="AG67" s="13"/>
      <c r="AH67" s="13"/>
      <c r="AI67" s="13"/>
    </row>
    <row r="68" spans="1:35" s="14" customFormat="1" ht="20.25" customHeight="1" x14ac:dyDescent="0.4">
      <c r="A68" s="13" t="s">
        <v>13356</v>
      </c>
      <c r="B68" s="13" t="s">
        <v>13929</v>
      </c>
      <c r="C68" s="13" t="s">
        <v>14384</v>
      </c>
      <c r="D68" s="13" t="s">
        <v>5545</v>
      </c>
      <c r="E68" s="13" t="s">
        <v>10520</v>
      </c>
      <c r="F68" s="13" t="s">
        <v>6453</v>
      </c>
      <c r="G68" s="13" t="s">
        <v>11684</v>
      </c>
      <c r="H68" s="13" t="s">
        <v>7630</v>
      </c>
      <c r="I68" s="13" t="s">
        <v>14385</v>
      </c>
      <c r="J68" s="13" t="s">
        <v>7548</v>
      </c>
      <c r="K68" s="13" t="s">
        <v>9613</v>
      </c>
      <c r="L68" s="13"/>
      <c r="M68" s="13"/>
      <c r="N68" s="13"/>
      <c r="O68" s="13"/>
      <c r="P68" s="13"/>
      <c r="Q68" s="13"/>
      <c r="R68" s="13"/>
      <c r="S68" s="18" t="s">
        <v>779</v>
      </c>
      <c r="T68" s="13" t="s">
        <v>8401</v>
      </c>
      <c r="U68" s="13"/>
      <c r="V68" s="13"/>
      <c r="W68" s="13"/>
      <c r="X68" s="13"/>
      <c r="Y68" s="13"/>
      <c r="Z68" s="13"/>
      <c r="AA68" s="13"/>
      <c r="AB68" s="13"/>
      <c r="AC68" s="13"/>
      <c r="AD68" s="13"/>
      <c r="AE68" s="13"/>
      <c r="AF68" s="13"/>
      <c r="AG68" s="13"/>
      <c r="AH68" s="13"/>
      <c r="AI68" s="13"/>
    </row>
    <row r="69" spans="1:35" s="14" customFormat="1" ht="20.25" customHeight="1" x14ac:dyDescent="0.4">
      <c r="A69" s="13" t="s">
        <v>13356</v>
      </c>
      <c r="B69" s="13" t="s">
        <v>13929</v>
      </c>
      <c r="C69" s="13" t="s">
        <v>14386</v>
      </c>
      <c r="D69" s="13" t="s">
        <v>14389</v>
      </c>
      <c r="E69" s="13" t="s">
        <v>2958</v>
      </c>
      <c r="F69" s="13" t="s">
        <v>835</v>
      </c>
      <c r="G69" s="13" t="s">
        <v>3070</v>
      </c>
      <c r="H69" s="13" t="s">
        <v>14391</v>
      </c>
      <c r="I69" s="13" t="s">
        <v>9952</v>
      </c>
      <c r="J69" s="13" t="s">
        <v>14392</v>
      </c>
      <c r="K69" s="13" t="s">
        <v>611</v>
      </c>
      <c r="L69" s="13"/>
      <c r="M69" s="13"/>
      <c r="N69" s="13"/>
      <c r="O69" s="13"/>
      <c r="P69" s="13"/>
      <c r="Q69" s="13"/>
      <c r="R69" s="13"/>
      <c r="S69" s="18" t="s">
        <v>779</v>
      </c>
      <c r="T69" s="13" t="s">
        <v>8401</v>
      </c>
      <c r="U69" s="13"/>
      <c r="V69" s="13"/>
      <c r="W69" s="13"/>
      <c r="X69" s="13"/>
      <c r="Y69" s="13"/>
      <c r="Z69" s="13"/>
      <c r="AA69" s="13"/>
      <c r="AB69" s="13"/>
      <c r="AC69" s="13"/>
      <c r="AD69" s="13" t="s">
        <v>129</v>
      </c>
      <c r="AE69" s="13" t="s">
        <v>14394</v>
      </c>
      <c r="AF69" s="13"/>
      <c r="AG69" s="13"/>
      <c r="AH69" s="13"/>
      <c r="AI69" s="13"/>
    </row>
    <row r="70" spans="1:35" s="14" customFormat="1" ht="20.25" customHeight="1" x14ac:dyDescent="0.4">
      <c r="A70" s="13" t="s">
        <v>13356</v>
      </c>
      <c r="B70" s="13" t="s">
        <v>13929</v>
      </c>
      <c r="C70" s="13" t="s">
        <v>14395</v>
      </c>
      <c r="D70" s="13" t="s">
        <v>14396</v>
      </c>
      <c r="E70" s="13" t="s">
        <v>10542</v>
      </c>
      <c r="F70" s="13" t="s">
        <v>11023</v>
      </c>
      <c r="G70" s="13" t="s">
        <v>6939</v>
      </c>
      <c r="H70" s="13" t="s">
        <v>6774</v>
      </c>
      <c r="I70" s="13" t="s">
        <v>14397</v>
      </c>
      <c r="J70" s="13"/>
      <c r="K70" s="13" t="s">
        <v>14401</v>
      </c>
      <c r="L70" s="13"/>
      <c r="M70" s="13"/>
      <c r="N70" s="13"/>
      <c r="O70" s="13"/>
      <c r="P70" s="13"/>
      <c r="Q70" s="13"/>
      <c r="R70" s="13"/>
      <c r="S70" s="18" t="s">
        <v>779</v>
      </c>
      <c r="T70" s="13" t="s">
        <v>8401</v>
      </c>
      <c r="U70" s="13"/>
      <c r="V70" s="13"/>
      <c r="W70" s="13"/>
      <c r="X70" s="13"/>
      <c r="Y70" s="13"/>
      <c r="Z70" s="13"/>
      <c r="AA70" s="13"/>
      <c r="AB70" s="13"/>
      <c r="AC70" s="13"/>
      <c r="AD70" s="13"/>
      <c r="AE70" s="13"/>
      <c r="AF70" s="13"/>
      <c r="AG70" s="13"/>
      <c r="AH70" s="13"/>
      <c r="AI70" s="13"/>
    </row>
    <row r="71" spans="1:35" s="14" customFormat="1" ht="20.25" customHeight="1" x14ac:dyDescent="0.4">
      <c r="A71" s="13" t="s">
        <v>13356</v>
      </c>
      <c r="B71" s="13" t="s">
        <v>13929</v>
      </c>
      <c r="C71" s="13" t="s">
        <v>19640</v>
      </c>
      <c r="D71" s="13" t="s">
        <v>14235</v>
      </c>
      <c r="E71" s="13" t="s">
        <v>14402</v>
      </c>
      <c r="F71" s="13" t="s">
        <v>14403</v>
      </c>
      <c r="G71" s="13" t="s">
        <v>14404</v>
      </c>
      <c r="H71" s="13" t="s">
        <v>14405</v>
      </c>
      <c r="I71" s="13" t="s">
        <v>11652</v>
      </c>
      <c r="J71" s="13" t="s">
        <v>2383</v>
      </c>
      <c r="K71" s="13" t="s">
        <v>13590</v>
      </c>
      <c r="L71" s="13"/>
      <c r="M71" s="13"/>
      <c r="N71" s="13"/>
      <c r="O71" s="13"/>
      <c r="P71" s="13"/>
      <c r="Q71" s="13"/>
      <c r="R71" s="13"/>
      <c r="S71" s="18" t="s">
        <v>779</v>
      </c>
      <c r="T71" s="13" t="s">
        <v>14406</v>
      </c>
      <c r="U71" s="13" t="s">
        <v>8633</v>
      </c>
      <c r="V71" s="13"/>
      <c r="W71" s="13"/>
      <c r="X71" s="13"/>
      <c r="Y71" s="13"/>
      <c r="Z71" s="13"/>
      <c r="AA71" s="13"/>
      <c r="AB71" s="13"/>
      <c r="AC71" s="13"/>
      <c r="AD71" s="13" t="s">
        <v>129</v>
      </c>
      <c r="AE71" s="13" t="s">
        <v>1290</v>
      </c>
      <c r="AF71" s="13"/>
      <c r="AG71" s="13"/>
      <c r="AH71" s="13"/>
      <c r="AI71" s="13"/>
    </row>
    <row r="72" spans="1:35" s="14" customFormat="1" ht="20.25" customHeight="1" x14ac:dyDescent="0.4">
      <c r="A72" s="13" t="s">
        <v>13356</v>
      </c>
      <c r="B72" s="13" t="s">
        <v>13929</v>
      </c>
      <c r="C72" s="13" t="s">
        <v>14407</v>
      </c>
      <c r="D72" s="13" t="s">
        <v>14408</v>
      </c>
      <c r="E72" s="13" t="s">
        <v>14351</v>
      </c>
      <c r="F72" s="13" t="s">
        <v>14409</v>
      </c>
      <c r="G72" s="13" t="s">
        <v>14410</v>
      </c>
      <c r="H72" s="13" t="s">
        <v>13432</v>
      </c>
      <c r="I72" s="197" t="s">
        <v>14413</v>
      </c>
      <c r="J72" s="13" t="s">
        <v>13536</v>
      </c>
      <c r="K72" s="13" t="s">
        <v>6059</v>
      </c>
      <c r="L72" s="13" t="s">
        <v>7913</v>
      </c>
      <c r="M72" s="13" t="s">
        <v>2475</v>
      </c>
      <c r="N72" s="13"/>
      <c r="O72" s="13"/>
      <c r="P72" s="13"/>
      <c r="Q72" s="13"/>
      <c r="R72" s="13"/>
      <c r="S72" s="18" t="s">
        <v>779</v>
      </c>
      <c r="T72" s="13" t="s">
        <v>8401</v>
      </c>
      <c r="U72" s="13"/>
      <c r="V72" s="13"/>
      <c r="W72" s="13"/>
      <c r="X72" s="13"/>
      <c r="Y72" s="13"/>
      <c r="Z72" s="13"/>
      <c r="AA72" s="13"/>
      <c r="AB72" s="13"/>
      <c r="AC72" s="13"/>
      <c r="AD72" s="13" t="s">
        <v>129</v>
      </c>
      <c r="AE72" s="197" t="s">
        <v>14414</v>
      </c>
      <c r="AF72" s="13"/>
      <c r="AG72" s="13"/>
      <c r="AH72" s="13"/>
      <c r="AI72" s="13"/>
    </row>
    <row r="73" spans="1:35" s="14" customFormat="1" ht="20.25" customHeight="1" x14ac:dyDescent="0.4">
      <c r="A73" s="13" t="s">
        <v>13356</v>
      </c>
      <c r="B73" s="13" t="s">
        <v>13929</v>
      </c>
      <c r="C73" s="13" t="s">
        <v>11764</v>
      </c>
      <c r="D73" s="13" t="s">
        <v>14415</v>
      </c>
      <c r="E73" s="13" t="s">
        <v>8476</v>
      </c>
      <c r="F73" s="13" t="s">
        <v>14416</v>
      </c>
      <c r="G73" s="13" t="s">
        <v>14328</v>
      </c>
      <c r="H73" s="13" t="s">
        <v>12007</v>
      </c>
      <c r="I73" s="13" t="s">
        <v>9629</v>
      </c>
      <c r="J73" s="13"/>
      <c r="K73" s="13" t="s">
        <v>11920</v>
      </c>
      <c r="L73" s="13"/>
      <c r="M73" s="13"/>
      <c r="N73" s="13"/>
      <c r="O73" s="13"/>
      <c r="P73" s="13"/>
      <c r="Q73" s="13"/>
      <c r="R73" s="13"/>
      <c r="S73" s="18" t="s">
        <v>779</v>
      </c>
      <c r="T73" s="13" t="s">
        <v>8401</v>
      </c>
      <c r="U73" s="13" t="s">
        <v>8633</v>
      </c>
      <c r="V73" s="13"/>
      <c r="W73" s="13"/>
      <c r="X73" s="13"/>
      <c r="Y73" s="13"/>
      <c r="Z73" s="13"/>
      <c r="AA73" s="13"/>
      <c r="AB73" s="13"/>
      <c r="AC73" s="13"/>
      <c r="AD73" s="13" t="s">
        <v>129</v>
      </c>
      <c r="AE73" s="13" t="s">
        <v>14417</v>
      </c>
      <c r="AF73" s="13"/>
      <c r="AG73" s="13"/>
      <c r="AH73" s="13"/>
      <c r="AI73" s="13"/>
    </row>
    <row r="74" spans="1:35" s="14" customFormat="1" ht="20.25" customHeight="1" x14ac:dyDescent="0.4">
      <c r="A74" s="13" t="s">
        <v>13356</v>
      </c>
      <c r="B74" s="13" t="s">
        <v>13929</v>
      </c>
      <c r="C74" s="13" t="s">
        <v>14418</v>
      </c>
      <c r="D74" s="13" t="s">
        <v>12652</v>
      </c>
      <c r="E74" s="13" t="s">
        <v>14419</v>
      </c>
      <c r="F74" s="13" t="s">
        <v>9560</v>
      </c>
      <c r="G74" s="13" t="s">
        <v>14420</v>
      </c>
      <c r="H74" s="13" t="s">
        <v>4248</v>
      </c>
      <c r="I74" s="13" t="s">
        <v>14814</v>
      </c>
      <c r="J74" s="13" t="s">
        <v>14421</v>
      </c>
      <c r="K74" s="13" t="s">
        <v>3909</v>
      </c>
      <c r="L74" s="13" t="s">
        <v>14424</v>
      </c>
      <c r="M74" s="13"/>
      <c r="N74" s="13"/>
      <c r="O74" s="13"/>
      <c r="P74" s="13"/>
      <c r="Q74" s="13"/>
      <c r="R74" s="13"/>
      <c r="S74" s="18" t="s">
        <v>779</v>
      </c>
      <c r="T74" s="13" t="s">
        <v>14406</v>
      </c>
      <c r="U74" s="13"/>
      <c r="V74" s="13"/>
      <c r="W74" s="13"/>
      <c r="X74" s="13"/>
      <c r="Y74" s="13"/>
      <c r="Z74" s="13"/>
      <c r="AA74" s="13"/>
      <c r="AB74" s="13"/>
      <c r="AC74" s="13"/>
      <c r="AD74" s="13"/>
      <c r="AE74" s="13"/>
      <c r="AF74" s="13"/>
      <c r="AG74" s="13"/>
      <c r="AH74" s="13"/>
      <c r="AI74" s="13"/>
    </row>
    <row r="75" spans="1:35" s="14" customFormat="1" ht="20.25" customHeight="1" x14ac:dyDescent="0.4">
      <c r="A75" s="13" t="s">
        <v>13356</v>
      </c>
      <c r="B75" s="13" t="s">
        <v>13929</v>
      </c>
      <c r="C75" s="13" t="s">
        <v>1316</v>
      </c>
      <c r="D75" s="13" t="s">
        <v>12752</v>
      </c>
      <c r="E75" s="13" t="s">
        <v>2135</v>
      </c>
      <c r="F75" s="13" t="s">
        <v>13487</v>
      </c>
      <c r="G75" s="13" t="s">
        <v>12680</v>
      </c>
      <c r="H75" s="13" t="s">
        <v>12270</v>
      </c>
      <c r="I75" s="13" t="s">
        <v>14425</v>
      </c>
      <c r="J75" s="13" t="s">
        <v>14426</v>
      </c>
      <c r="K75" s="13" t="s">
        <v>14428</v>
      </c>
      <c r="L75" s="13"/>
      <c r="M75" s="13"/>
      <c r="N75" s="13"/>
      <c r="O75" s="13"/>
      <c r="P75" s="13"/>
      <c r="Q75" s="13"/>
      <c r="R75" s="13"/>
      <c r="S75" s="18" t="s">
        <v>779</v>
      </c>
      <c r="T75" s="13" t="s">
        <v>8401</v>
      </c>
      <c r="U75" s="13"/>
      <c r="V75" s="13"/>
      <c r="W75" s="13"/>
      <c r="X75" s="13"/>
      <c r="Y75" s="13"/>
      <c r="Z75" s="13"/>
      <c r="AA75" s="13"/>
      <c r="AB75" s="13"/>
      <c r="AC75" s="13"/>
      <c r="AD75" s="13"/>
      <c r="AE75" s="13"/>
      <c r="AF75" s="13"/>
      <c r="AG75" s="13"/>
      <c r="AH75" s="13"/>
      <c r="AI75" s="13"/>
    </row>
    <row r="76" spans="1:35" s="14" customFormat="1" ht="20.25" customHeight="1" x14ac:dyDescent="0.4">
      <c r="A76" s="13" t="s">
        <v>13356</v>
      </c>
      <c r="B76" s="13" t="s">
        <v>13929</v>
      </c>
      <c r="C76" s="13" t="s">
        <v>14430</v>
      </c>
      <c r="D76" s="13" t="s">
        <v>1562</v>
      </c>
      <c r="E76" s="13" t="s">
        <v>14431</v>
      </c>
      <c r="F76" s="13" t="s">
        <v>14432</v>
      </c>
      <c r="G76" s="13" t="s">
        <v>4961</v>
      </c>
      <c r="H76" s="13" t="s">
        <v>14433</v>
      </c>
      <c r="I76" s="13" t="s">
        <v>14436</v>
      </c>
      <c r="J76" s="13" t="s">
        <v>14438</v>
      </c>
      <c r="K76" s="13" t="s">
        <v>14401</v>
      </c>
      <c r="L76" s="13" t="s">
        <v>14440</v>
      </c>
      <c r="M76" s="13" t="s">
        <v>2475</v>
      </c>
      <c r="N76" s="13"/>
      <c r="O76" s="13"/>
      <c r="P76" s="13"/>
      <c r="Q76" s="13"/>
      <c r="R76" s="13"/>
      <c r="S76" s="18" t="s">
        <v>779</v>
      </c>
      <c r="T76" s="13" t="s">
        <v>14406</v>
      </c>
      <c r="U76" s="13"/>
      <c r="V76" s="13"/>
      <c r="W76" s="13"/>
      <c r="X76" s="13"/>
      <c r="Y76" s="13"/>
      <c r="Z76" s="13"/>
      <c r="AA76" s="13"/>
      <c r="AB76" s="13"/>
      <c r="AC76" s="13"/>
      <c r="AD76" s="13"/>
      <c r="AE76" s="13"/>
      <c r="AF76" s="13"/>
      <c r="AG76" s="13"/>
      <c r="AH76" s="13"/>
      <c r="AI76" s="13"/>
    </row>
    <row r="77" spans="1:35" s="14" customFormat="1" ht="20.25" customHeight="1" x14ac:dyDescent="0.4">
      <c r="A77" s="13" t="s">
        <v>13356</v>
      </c>
      <c r="B77" s="13" t="s">
        <v>13929</v>
      </c>
      <c r="C77" s="13" t="s">
        <v>8176</v>
      </c>
      <c r="D77" s="13" t="s">
        <v>10478</v>
      </c>
      <c r="E77" s="13" t="s">
        <v>14442</v>
      </c>
      <c r="F77" s="13" t="s">
        <v>11700</v>
      </c>
      <c r="G77" s="13" t="s">
        <v>14443</v>
      </c>
      <c r="H77" s="13" t="s">
        <v>14444</v>
      </c>
      <c r="I77" s="13" t="s">
        <v>14446</v>
      </c>
      <c r="J77" s="13"/>
      <c r="K77" s="13" t="s">
        <v>9613</v>
      </c>
      <c r="L77" s="13"/>
      <c r="M77" s="13"/>
      <c r="N77" s="13"/>
      <c r="O77" s="13"/>
      <c r="P77" s="13"/>
      <c r="Q77" s="13"/>
      <c r="R77" s="13"/>
      <c r="S77" s="18" t="s">
        <v>779</v>
      </c>
      <c r="T77" s="13" t="s">
        <v>14406</v>
      </c>
      <c r="U77" s="13"/>
      <c r="V77" s="13"/>
      <c r="W77" s="13"/>
      <c r="X77" s="13"/>
      <c r="Y77" s="13"/>
      <c r="Z77" s="13"/>
      <c r="AA77" s="13"/>
      <c r="AB77" s="13"/>
      <c r="AC77" s="13"/>
      <c r="AD77" s="13"/>
      <c r="AE77" s="13"/>
      <c r="AF77" s="13"/>
      <c r="AG77" s="13"/>
      <c r="AH77" s="13"/>
      <c r="AI77" s="13"/>
    </row>
    <row r="78" spans="1:35" s="14" customFormat="1" ht="20.25" customHeight="1" x14ac:dyDescent="0.4">
      <c r="A78" s="13" t="s">
        <v>13356</v>
      </c>
      <c r="B78" s="13" t="s">
        <v>13929</v>
      </c>
      <c r="C78" s="13" t="s">
        <v>14447</v>
      </c>
      <c r="D78" s="13" t="s">
        <v>14448</v>
      </c>
      <c r="E78" s="13" t="s">
        <v>14449</v>
      </c>
      <c r="F78" s="13" t="s">
        <v>14450</v>
      </c>
      <c r="G78" s="13" t="s">
        <v>14453</v>
      </c>
      <c r="H78" s="13" t="s">
        <v>5123</v>
      </c>
      <c r="I78" s="13" t="s">
        <v>14454</v>
      </c>
      <c r="J78" s="13"/>
      <c r="K78" s="13" t="s">
        <v>14401</v>
      </c>
      <c r="L78" s="13" t="s">
        <v>12006</v>
      </c>
      <c r="M78" s="13"/>
      <c r="N78" s="13"/>
      <c r="O78" s="13"/>
      <c r="P78" s="13"/>
      <c r="Q78" s="13"/>
      <c r="R78" s="13"/>
      <c r="S78" s="18" t="s">
        <v>779</v>
      </c>
      <c r="T78" s="13" t="s">
        <v>14406</v>
      </c>
      <c r="U78" s="13"/>
      <c r="V78" s="13"/>
      <c r="W78" s="13"/>
      <c r="X78" s="13"/>
      <c r="Y78" s="13"/>
      <c r="Z78" s="13"/>
      <c r="AA78" s="13"/>
      <c r="AB78" s="13"/>
      <c r="AC78" s="13"/>
      <c r="AD78" s="13" t="s">
        <v>129</v>
      </c>
      <c r="AE78" s="13" t="s">
        <v>9415</v>
      </c>
      <c r="AF78" s="13"/>
      <c r="AG78" s="13"/>
      <c r="AH78" s="13"/>
      <c r="AI78" s="13"/>
    </row>
    <row r="79" spans="1:35" s="14" customFormat="1" ht="20.25" customHeight="1" x14ac:dyDescent="0.4">
      <c r="A79" s="13" t="s">
        <v>13356</v>
      </c>
      <c r="B79" s="13" t="s">
        <v>13929</v>
      </c>
      <c r="C79" s="13" t="s">
        <v>198</v>
      </c>
      <c r="D79" s="13" t="s">
        <v>5955</v>
      </c>
      <c r="E79" s="13" t="s">
        <v>13469</v>
      </c>
      <c r="F79" s="13" t="s">
        <v>14455</v>
      </c>
      <c r="G79" s="13" t="s">
        <v>5020</v>
      </c>
      <c r="H79" s="13" t="s">
        <v>123</v>
      </c>
      <c r="I79" s="13" t="s">
        <v>6585</v>
      </c>
      <c r="J79" s="13" t="s">
        <v>13969</v>
      </c>
      <c r="K79" s="13" t="s">
        <v>14401</v>
      </c>
      <c r="L79" s="13" t="s">
        <v>1673</v>
      </c>
      <c r="M79" s="13"/>
      <c r="N79" s="13"/>
      <c r="O79" s="13"/>
      <c r="P79" s="13"/>
      <c r="Q79" s="13"/>
      <c r="R79" s="13"/>
      <c r="S79" s="18" t="s">
        <v>779</v>
      </c>
      <c r="T79" s="13" t="s">
        <v>14406</v>
      </c>
      <c r="U79" s="13"/>
      <c r="V79" s="13"/>
      <c r="W79" s="13"/>
      <c r="X79" s="13"/>
      <c r="Y79" s="13"/>
      <c r="Z79" s="13"/>
      <c r="AA79" s="13"/>
      <c r="AB79" s="13"/>
      <c r="AC79" s="13"/>
      <c r="AD79" s="13" t="s">
        <v>129</v>
      </c>
      <c r="AE79" s="13" t="s">
        <v>9415</v>
      </c>
      <c r="AF79" s="13"/>
      <c r="AG79" s="13"/>
      <c r="AH79" s="13"/>
      <c r="AI79" s="13"/>
    </row>
    <row r="80" spans="1:35" s="14" customFormat="1" ht="20.25" customHeight="1" x14ac:dyDescent="0.4">
      <c r="A80" s="13" t="s">
        <v>13356</v>
      </c>
      <c r="B80" s="13" t="s">
        <v>13929</v>
      </c>
      <c r="C80" s="13" t="s">
        <v>3333</v>
      </c>
      <c r="D80" s="13" t="s">
        <v>3651</v>
      </c>
      <c r="E80" s="13" t="s">
        <v>4643</v>
      </c>
      <c r="F80" s="13" t="s">
        <v>14456</v>
      </c>
      <c r="G80" s="13" t="s">
        <v>14458</v>
      </c>
      <c r="H80" s="13" t="s">
        <v>14459</v>
      </c>
      <c r="I80" s="13" t="s">
        <v>8901</v>
      </c>
      <c r="J80" s="13" t="s">
        <v>7201</v>
      </c>
      <c r="K80" s="13" t="s">
        <v>9613</v>
      </c>
      <c r="L80" s="13" t="s">
        <v>14460</v>
      </c>
      <c r="M80" s="13"/>
      <c r="N80" s="13"/>
      <c r="O80" s="13"/>
      <c r="P80" s="13"/>
      <c r="Q80" s="13"/>
      <c r="R80" s="13"/>
      <c r="S80" s="18" t="s">
        <v>779</v>
      </c>
      <c r="T80" s="13" t="s">
        <v>8401</v>
      </c>
      <c r="U80" s="13"/>
      <c r="V80" s="13"/>
      <c r="W80" s="13"/>
      <c r="X80" s="13"/>
      <c r="Y80" s="13"/>
      <c r="Z80" s="13"/>
      <c r="AA80" s="13"/>
      <c r="AB80" s="13"/>
      <c r="AC80" s="13"/>
      <c r="AD80" s="13"/>
      <c r="AE80" s="13"/>
      <c r="AF80" s="13"/>
      <c r="AG80" s="13"/>
      <c r="AH80" s="13"/>
      <c r="AI80" s="13"/>
    </row>
    <row r="81" spans="1:35" s="14" customFormat="1" ht="20.25" customHeight="1" x14ac:dyDescent="0.4">
      <c r="A81" s="13" t="s">
        <v>13356</v>
      </c>
      <c r="B81" s="13" t="s">
        <v>13929</v>
      </c>
      <c r="C81" s="13" t="s">
        <v>14461</v>
      </c>
      <c r="D81" s="13" t="s">
        <v>14464</v>
      </c>
      <c r="E81" s="13" t="s">
        <v>11384</v>
      </c>
      <c r="F81" s="13" t="s">
        <v>3427</v>
      </c>
      <c r="G81" s="13" t="s">
        <v>12808</v>
      </c>
      <c r="H81" s="13" t="s">
        <v>14466</v>
      </c>
      <c r="I81" s="13" t="s">
        <v>6769</v>
      </c>
      <c r="J81" s="130" t="s">
        <v>6398</v>
      </c>
      <c r="K81" s="13" t="s">
        <v>11525</v>
      </c>
      <c r="L81" s="13" t="s">
        <v>3133</v>
      </c>
      <c r="M81" s="13" t="s">
        <v>14469</v>
      </c>
      <c r="N81" s="13"/>
      <c r="O81" s="13"/>
      <c r="P81" s="13"/>
      <c r="Q81" s="13"/>
      <c r="R81" s="13"/>
      <c r="S81" s="18" t="s">
        <v>779</v>
      </c>
      <c r="T81" s="13" t="s">
        <v>8401</v>
      </c>
      <c r="U81" s="13" t="s">
        <v>8633</v>
      </c>
      <c r="V81" s="13"/>
      <c r="W81" s="13"/>
      <c r="X81" s="13"/>
      <c r="Y81" s="13"/>
      <c r="Z81" s="13"/>
      <c r="AA81" s="13"/>
      <c r="AB81" s="13"/>
      <c r="AC81" s="13"/>
      <c r="AD81" s="13" t="s">
        <v>129</v>
      </c>
      <c r="AE81" s="13" t="s">
        <v>8416</v>
      </c>
      <c r="AF81" s="13"/>
      <c r="AG81" s="13"/>
      <c r="AH81" s="13"/>
      <c r="AI81" s="13"/>
    </row>
    <row r="82" spans="1:35" s="14" customFormat="1" ht="20.25" customHeight="1" x14ac:dyDescent="0.4">
      <c r="A82" s="13" t="s">
        <v>13356</v>
      </c>
      <c r="B82" s="13" t="s">
        <v>2568</v>
      </c>
      <c r="C82" s="13" t="s">
        <v>14470</v>
      </c>
      <c r="D82" s="13" t="s">
        <v>14471</v>
      </c>
      <c r="E82" s="13" t="s">
        <v>12024</v>
      </c>
      <c r="F82" s="13" t="s">
        <v>14472</v>
      </c>
      <c r="G82" s="13" t="s">
        <v>14473</v>
      </c>
      <c r="H82" s="13" t="s">
        <v>10978</v>
      </c>
      <c r="I82" s="13" t="s">
        <v>13178</v>
      </c>
      <c r="J82" s="13" t="s">
        <v>14474</v>
      </c>
      <c r="K82" s="13" t="s">
        <v>6965</v>
      </c>
      <c r="L82" s="13"/>
      <c r="M82" s="13"/>
      <c r="N82" s="13"/>
      <c r="O82" s="13"/>
      <c r="P82" s="13"/>
      <c r="Q82" s="13"/>
      <c r="R82" s="13"/>
      <c r="S82" s="18" t="s">
        <v>779</v>
      </c>
      <c r="T82" s="13" t="s">
        <v>8401</v>
      </c>
      <c r="U82" s="13" t="s">
        <v>8633</v>
      </c>
      <c r="V82" s="13"/>
      <c r="W82" s="13"/>
      <c r="X82" s="13"/>
      <c r="Y82" s="13"/>
      <c r="Z82" s="13"/>
      <c r="AA82" s="13"/>
      <c r="AB82" s="13"/>
      <c r="AC82" s="13"/>
      <c r="AD82" s="13" t="s">
        <v>129</v>
      </c>
      <c r="AE82" s="13" t="s">
        <v>13593</v>
      </c>
      <c r="AF82" s="13"/>
      <c r="AG82" s="13"/>
      <c r="AH82" s="13"/>
      <c r="AI82" s="13"/>
    </row>
    <row r="83" spans="1:35" s="14" customFormat="1" ht="20.25" customHeight="1" x14ac:dyDescent="0.4">
      <c r="A83" s="13" t="s">
        <v>13356</v>
      </c>
      <c r="B83" s="13" t="s">
        <v>2568</v>
      </c>
      <c r="C83" s="13" t="s">
        <v>11830</v>
      </c>
      <c r="D83" s="13" t="s">
        <v>3664</v>
      </c>
      <c r="E83" s="13" t="s">
        <v>14475</v>
      </c>
      <c r="F83" s="13" t="s">
        <v>14478</v>
      </c>
      <c r="G83" s="13" t="s">
        <v>1100</v>
      </c>
      <c r="H83" s="13" t="s">
        <v>732</v>
      </c>
      <c r="I83" s="13" t="s">
        <v>9387</v>
      </c>
      <c r="J83" s="13" t="s">
        <v>7788</v>
      </c>
      <c r="K83" s="13" t="s">
        <v>9613</v>
      </c>
      <c r="L83" s="13"/>
      <c r="M83" s="13"/>
      <c r="N83" s="13"/>
      <c r="O83" s="13"/>
      <c r="P83" s="13"/>
      <c r="Q83" s="13"/>
      <c r="R83" s="13"/>
      <c r="S83" s="18" t="s">
        <v>779</v>
      </c>
      <c r="T83" s="13" t="s">
        <v>14406</v>
      </c>
      <c r="U83" s="13"/>
      <c r="V83" s="13"/>
      <c r="W83" s="13"/>
      <c r="X83" s="13"/>
      <c r="Y83" s="13"/>
      <c r="Z83" s="13"/>
      <c r="AA83" s="13"/>
      <c r="AB83" s="13"/>
      <c r="AC83" s="13"/>
      <c r="AD83" s="13" t="s">
        <v>129</v>
      </c>
      <c r="AE83" s="13" t="s">
        <v>14479</v>
      </c>
      <c r="AF83" s="13"/>
      <c r="AG83" s="13"/>
      <c r="AH83" s="13"/>
      <c r="AI83" s="13"/>
    </row>
    <row r="84" spans="1:35" s="14" customFormat="1" ht="20.25" customHeight="1" x14ac:dyDescent="0.4">
      <c r="A84" s="13" t="s">
        <v>13356</v>
      </c>
      <c r="B84" s="13" t="s">
        <v>2568</v>
      </c>
      <c r="C84" s="13" t="s">
        <v>8502</v>
      </c>
      <c r="D84" s="13" t="s">
        <v>14480</v>
      </c>
      <c r="E84" s="13" t="s">
        <v>9037</v>
      </c>
      <c r="F84" s="13" t="s">
        <v>1107</v>
      </c>
      <c r="G84" s="13" t="s">
        <v>5408</v>
      </c>
      <c r="H84" s="13" t="s">
        <v>14481</v>
      </c>
      <c r="I84" s="13" t="s">
        <v>2832</v>
      </c>
      <c r="J84" s="13"/>
      <c r="K84" s="13" t="s">
        <v>6723</v>
      </c>
      <c r="L84" s="13"/>
      <c r="M84" s="13"/>
      <c r="N84" s="13"/>
      <c r="O84" s="13"/>
      <c r="P84" s="13"/>
      <c r="Q84" s="13"/>
      <c r="R84" s="13"/>
      <c r="S84" s="18" t="s">
        <v>779</v>
      </c>
      <c r="T84" s="13" t="s">
        <v>8401</v>
      </c>
      <c r="U84" s="13" t="s">
        <v>8633</v>
      </c>
      <c r="V84" s="13"/>
      <c r="W84" s="13"/>
      <c r="X84" s="13"/>
      <c r="Y84" s="13"/>
      <c r="Z84" s="13"/>
      <c r="AA84" s="13"/>
      <c r="AB84" s="13"/>
      <c r="AC84" s="13"/>
      <c r="AD84" s="13" t="s">
        <v>129</v>
      </c>
      <c r="AE84" s="13" t="s">
        <v>12699</v>
      </c>
      <c r="AF84" s="13"/>
      <c r="AG84" s="13"/>
      <c r="AH84" s="13"/>
      <c r="AI84" s="13"/>
    </row>
    <row r="85" spans="1:35" s="14" customFormat="1" ht="20.25" customHeight="1" x14ac:dyDescent="0.4">
      <c r="A85" s="13" t="s">
        <v>13356</v>
      </c>
      <c r="B85" s="13" t="s">
        <v>2568</v>
      </c>
      <c r="C85" s="13" t="s">
        <v>743</v>
      </c>
      <c r="D85" s="13" t="s">
        <v>14482</v>
      </c>
      <c r="E85" s="13" t="s">
        <v>14244</v>
      </c>
      <c r="F85" s="13" t="s">
        <v>8780</v>
      </c>
      <c r="G85" s="13" t="s">
        <v>14483</v>
      </c>
      <c r="H85" s="13" t="s">
        <v>5281</v>
      </c>
      <c r="I85" s="198" t="s">
        <v>19467</v>
      </c>
      <c r="J85" s="13" t="s">
        <v>14484</v>
      </c>
      <c r="K85" s="13" t="s">
        <v>9613</v>
      </c>
      <c r="L85" s="13" t="s">
        <v>4370</v>
      </c>
      <c r="M85" s="13"/>
      <c r="N85" s="13"/>
      <c r="O85" s="13"/>
      <c r="P85" s="13"/>
      <c r="Q85" s="13"/>
      <c r="R85" s="13"/>
      <c r="S85" s="18" t="s">
        <v>779</v>
      </c>
      <c r="T85" s="13" t="s">
        <v>14406</v>
      </c>
      <c r="U85" s="13"/>
      <c r="V85" s="13"/>
      <c r="W85" s="13"/>
      <c r="X85" s="13"/>
      <c r="Y85" s="13"/>
      <c r="Z85" s="13"/>
      <c r="AA85" s="13"/>
      <c r="AB85" s="13"/>
      <c r="AC85" s="13"/>
      <c r="AD85" s="13" t="s">
        <v>129</v>
      </c>
      <c r="AE85" s="13" t="s">
        <v>12388</v>
      </c>
      <c r="AF85" s="13"/>
      <c r="AG85" s="13"/>
      <c r="AH85" s="13"/>
      <c r="AI85" s="13"/>
    </row>
    <row r="86" spans="1:35" s="14" customFormat="1" ht="20.25" customHeight="1" x14ac:dyDescent="0.4">
      <c r="A86" s="13" t="s">
        <v>13356</v>
      </c>
      <c r="B86" s="13" t="s">
        <v>2568</v>
      </c>
      <c r="C86" s="13" t="s">
        <v>12785</v>
      </c>
      <c r="D86" s="13" t="s">
        <v>9087</v>
      </c>
      <c r="E86" s="13" t="s">
        <v>11095</v>
      </c>
      <c r="F86" s="13" t="s">
        <v>14485</v>
      </c>
      <c r="G86" s="13" t="s">
        <v>13293</v>
      </c>
      <c r="H86" s="13" t="s">
        <v>12309</v>
      </c>
      <c r="I86" s="13" t="s">
        <v>1531</v>
      </c>
      <c r="J86" s="13"/>
      <c r="K86" s="13" t="s">
        <v>14401</v>
      </c>
      <c r="L86" s="13"/>
      <c r="M86" s="13"/>
      <c r="N86" s="13"/>
      <c r="O86" s="13"/>
      <c r="P86" s="13"/>
      <c r="Q86" s="13"/>
      <c r="R86" s="13"/>
      <c r="S86" s="18" t="s">
        <v>779</v>
      </c>
      <c r="T86" s="13" t="s">
        <v>14406</v>
      </c>
      <c r="U86" s="13"/>
      <c r="V86" s="13"/>
      <c r="W86" s="13"/>
      <c r="X86" s="13"/>
      <c r="Y86" s="13"/>
      <c r="Z86" s="13"/>
      <c r="AA86" s="13"/>
      <c r="AB86" s="13"/>
      <c r="AC86" s="13"/>
      <c r="AD86" s="13" t="s">
        <v>129</v>
      </c>
      <c r="AE86" s="13" t="s">
        <v>13669</v>
      </c>
      <c r="AF86" s="13"/>
      <c r="AG86" s="13"/>
      <c r="AH86" s="13"/>
      <c r="AI86" s="13"/>
    </row>
    <row r="87" spans="1:35" s="14" customFormat="1" ht="20.25" customHeight="1" x14ac:dyDescent="0.4">
      <c r="A87" s="13" t="s">
        <v>13356</v>
      </c>
      <c r="B87" s="13" t="s">
        <v>2568</v>
      </c>
      <c r="C87" s="13" t="s">
        <v>14488</v>
      </c>
      <c r="D87" s="13" t="s">
        <v>14490</v>
      </c>
      <c r="E87" s="13" t="s">
        <v>14492</v>
      </c>
      <c r="F87" s="13" t="s">
        <v>14493</v>
      </c>
      <c r="G87" s="13" t="s">
        <v>3304</v>
      </c>
      <c r="H87" s="13" t="s">
        <v>14494</v>
      </c>
      <c r="I87" s="13" t="s">
        <v>14495</v>
      </c>
      <c r="J87" s="13" t="s">
        <v>14496</v>
      </c>
      <c r="K87" s="13" t="s">
        <v>1305</v>
      </c>
      <c r="L87" s="13" t="s">
        <v>6478</v>
      </c>
      <c r="M87" s="13"/>
      <c r="N87" s="13"/>
      <c r="O87" s="13"/>
      <c r="P87" s="13"/>
      <c r="Q87" s="13"/>
      <c r="R87" s="13"/>
      <c r="S87" s="18" t="s">
        <v>779</v>
      </c>
      <c r="T87" s="13" t="s">
        <v>8401</v>
      </c>
      <c r="U87" s="13"/>
      <c r="V87" s="13"/>
      <c r="W87" s="13"/>
      <c r="X87" s="13"/>
      <c r="Y87" s="13"/>
      <c r="Z87" s="13"/>
      <c r="AA87" s="13"/>
      <c r="AB87" s="13"/>
      <c r="AC87" s="13"/>
      <c r="AD87" s="13"/>
      <c r="AE87" s="13"/>
      <c r="AF87" s="13"/>
      <c r="AG87" s="13"/>
      <c r="AH87" s="13"/>
      <c r="AI87" s="13"/>
    </row>
    <row r="88" spans="1:35" s="14" customFormat="1" ht="20.25" customHeight="1" x14ac:dyDescent="0.4">
      <c r="A88" s="13" t="s">
        <v>13356</v>
      </c>
      <c r="B88" s="13" t="s">
        <v>2568</v>
      </c>
      <c r="C88" s="13" t="s">
        <v>3618</v>
      </c>
      <c r="D88" s="13" t="s">
        <v>14497</v>
      </c>
      <c r="E88" s="13" t="s">
        <v>12176</v>
      </c>
      <c r="F88" s="13" t="s">
        <v>14498</v>
      </c>
      <c r="G88" s="13" t="s">
        <v>4185</v>
      </c>
      <c r="H88" s="13" t="s">
        <v>14501</v>
      </c>
      <c r="I88" s="16" t="s">
        <v>19468</v>
      </c>
      <c r="J88" s="13"/>
      <c r="K88" s="13" t="s">
        <v>9613</v>
      </c>
      <c r="L88" s="13"/>
      <c r="M88" s="13"/>
      <c r="N88" s="13"/>
      <c r="O88" s="13"/>
      <c r="P88" s="13"/>
      <c r="Q88" s="13"/>
      <c r="R88" s="13"/>
      <c r="S88" s="18" t="s">
        <v>779</v>
      </c>
      <c r="T88" s="13" t="s">
        <v>8401</v>
      </c>
      <c r="U88" s="13" t="s">
        <v>8633</v>
      </c>
      <c r="V88" s="13"/>
      <c r="W88" s="13"/>
      <c r="X88" s="13"/>
      <c r="Y88" s="13"/>
      <c r="Z88" s="13"/>
      <c r="AA88" s="13"/>
      <c r="AB88" s="13"/>
      <c r="AC88" s="13"/>
      <c r="AD88" s="13"/>
      <c r="AE88" s="13"/>
      <c r="AF88" s="13"/>
      <c r="AG88" s="13"/>
      <c r="AH88" s="13"/>
      <c r="AI88" s="13"/>
    </row>
    <row r="89" spans="1:35" s="14" customFormat="1" ht="20.25" customHeight="1" x14ac:dyDescent="0.4">
      <c r="A89" s="13" t="s">
        <v>13356</v>
      </c>
      <c r="B89" s="13" t="s">
        <v>2568</v>
      </c>
      <c r="C89" s="13" t="s">
        <v>14502</v>
      </c>
      <c r="D89" s="13" t="s">
        <v>12780</v>
      </c>
      <c r="E89" s="13" t="s">
        <v>14503</v>
      </c>
      <c r="F89" s="13" t="s">
        <v>14504</v>
      </c>
      <c r="G89" s="13" t="s">
        <v>14506</v>
      </c>
      <c r="H89" s="13" t="s">
        <v>14508</v>
      </c>
      <c r="I89" s="13" t="s">
        <v>14511</v>
      </c>
      <c r="J89" s="13" t="s">
        <v>6718</v>
      </c>
      <c r="K89" s="13" t="s">
        <v>9613</v>
      </c>
      <c r="L89" s="13" t="s">
        <v>6202</v>
      </c>
      <c r="M89" s="13"/>
      <c r="N89" s="13"/>
      <c r="O89" s="13"/>
      <c r="P89" s="13"/>
      <c r="Q89" s="13"/>
      <c r="R89" s="13"/>
      <c r="S89" s="18" t="s">
        <v>779</v>
      </c>
      <c r="T89" s="13" t="s">
        <v>8401</v>
      </c>
      <c r="U89" s="13"/>
      <c r="V89" s="13"/>
      <c r="W89" s="13"/>
      <c r="X89" s="13"/>
      <c r="Y89" s="13"/>
      <c r="Z89" s="13"/>
      <c r="AA89" s="13"/>
      <c r="AB89" s="13"/>
      <c r="AC89" s="13"/>
      <c r="AD89" s="13" t="s">
        <v>129</v>
      </c>
      <c r="AE89" s="13" t="s">
        <v>14513</v>
      </c>
      <c r="AF89" s="13"/>
      <c r="AG89" s="13"/>
      <c r="AH89" s="13"/>
      <c r="AI89" s="13"/>
    </row>
    <row r="90" spans="1:35" s="14" customFormat="1" ht="20.25" customHeight="1" x14ac:dyDescent="0.4">
      <c r="A90" s="13" t="s">
        <v>13356</v>
      </c>
      <c r="B90" s="13" t="s">
        <v>2568</v>
      </c>
      <c r="C90" s="13" t="s">
        <v>9280</v>
      </c>
      <c r="D90" s="13" t="s">
        <v>14515</v>
      </c>
      <c r="E90" s="13" t="s">
        <v>14516</v>
      </c>
      <c r="F90" s="13" t="s">
        <v>3957</v>
      </c>
      <c r="G90" s="13" t="s">
        <v>1024</v>
      </c>
      <c r="H90" s="13" t="s">
        <v>13075</v>
      </c>
      <c r="I90" s="13" t="s">
        <v>11232</v>
      </c>
      <c r="J90" s="13" t="s">
        <v>14517</v>
      </c>
      <c r="K90" s="13" t="s">
        <v>2090</v>
      </c>
      <c r="L90" s="13"/>
      <c r="M90" s="13"/>
      <c r="N90" s="13"/>
      <c r="O90" s="13"/>
      <c r="P90" s="13"/>
      <c r="Q90" s="13"/>
      <c r="R90" s="13"/>
      <c r="S90" s="18" t="s">
        <v>779</v>
      </c>
      <c r="T90" s="13" t="s">
        <v>8401</v>
      </c>
      <c r="U90" s="13"/>
      <c r="V90" s="13"/>
      <c r="W90" s="13"/>
      <c r="X90" s="13"/>
      <c r="Y90" s="13"/>
      <c r="Z90" s="13"/>
      <c r="AA90" s="13"/>
      <c r="AB90" s="13"/>
      <c r="AC90" s="13"/>
      <c r="AD90" s="13" t="s">
        <v>129</v>
      </c>
      <c r="AE90" s="13" t="s">
        <v>14521</v>
      </c>
      <c r="AF90" s="13"/>
      <c r="AG90" s="13"/>
      <c r="AH90" s="13"/>
      <c r="AI90" s="13"/>
    </row>
    <row r="91" spans="1:35" s="14" customFormat="1" ht="20.25" customHeight="1" x14ac:dyDescent="0.4">
      <c r="A91" s="13" t="s">
        <v>13356</v>
      </c>
      <c r="B91" s="13" t="s">
        <v>2568</v>
      </c>
      <c r="C91" s="13" t="s">
        <v>7030</v>
      </c>
      <c r="D91" s="13" t="s">
        <v>14523</v>
      </c>
      <c r="E91" s="13" t="s">
        <v>14524</v>
      </c>
      <c r="F91" s="13" t="s">
        <v>14525</v>
      </c>
      <c r="G91" s="13" t="s">
        <v>13822</v>
      </c>
      <c r="H91" s="13" t="s">
        <v>12664</v>
      </c>
      <c r="I91" s="13" t="s">
        <v>9867</v>
      </c>
      <c r="J91" s="13"/>
      <c r="K91" s="13" t="s">
        <v>14401</v>
      </c>
      <c r="L91" s="13"/>
      <c r="M91" s="13"/>
      <c r="N91" s="13"/>
      <c r="O91" s="13"/>
      <c r="P91" s="13"/>
      <c r="Q91" s="13"/>
      <c r="R91" s="13"/>
      <c r="S91" s="18" t="s">
        <v>779</v>
      </c>
      <c r="T91" s="13" t="s">
        <v>14406</v>
      </c>
      <c r="U91" s="13"/>
      <c r="V91" s="13"/>
      <c r="W91" s="13"/>
      <c r="X91" s="13"/>
      <c r="Y91" s="13"/>
      <c r="Z91" s="13"/>
      <c r="AA91" s="13"/>
      <c r="AB91" s="13"/>
      <c r="AC91" s="13"/>
      <c r="AD91" s="13" t="s">
        <v>129</v>
      </c>
      <c r="AE91" s="13" t="s">
        <v>14513</v>
      </c>
      <c r="AF91" s="13"/>
      <c r="AG91" s="13"/>
      <c r="AH91" s="13"/>
      <c r="AI91" s="13"/>
    </row>
    <row r="92" spans="1:35" s="14" customFormat="1" ht="20.25" customHeight="1" x14ac:dyDescent="0.4">
      <c r="A92" s="13" t="s">
        <v>13356</v>
      </c>
      <c r="B92" s="13" t="s">
        <v>2568</v>
      </c>
      <c r="C92" s="13" t="s">
        <v>10018</v>
      </c>
      <c r="D92" s="13" t="s">
        <v>14527</v>
      </c>
      <c r="E92" s="13" t="s">
        <v>14530</v>
      </c>
      <c r="F92" s="13" t="s">
        <v>674</v>
      </c>
      <c r="G92" s="13" t="s">
        <v>2236</v>
      </c>
      <c r="H92" s="13" t="s">
        <v>8795</v>
      </c>
      <c r="I92" s="13" t="s">
        <v>8402</v>
      </c>
      <c r="J92" s="13"/>
      <c r="K92" s="13" t="s">
        <v>9613</v>
      </c>
      <c r="L92" s="13"/>
      <c r="M92" s="13"/>
      <c r="N92" s="13"/>
      <c r="O92" s="13"/>
      <c r="P92" s="13"/>
      <c r="Q92" s="13"/>
      <c r="R92" s="13"/>
      <c r="S92" s="18" t="s">
        <v>779</v>
      </c>
      <c r="T92" s="13" t="s">
        <v>8401</v>
      </c>
      <c r="U92" s="13"/>
      <c r="V92" s="13"/>
      <c r="W92" s="13"/>
      <c r="X92" s="13"/>
      <c r="Y92" s="13"/>
      <c r="Z92" s="13"/>
      <c r="AA92" s="13"/>
      <c r="AB92" s="13"/>
      <c r="AC92" s="13"/>
      <c r="AD92" s="13"/>
      <c r="AE92" s="13"/>
      <c r="AF92" s="13"/>
      <c r="AG92" s="13"/>
      <c r="AH92" s="13"/>
      <c r="AI92" s="13"/>
    </row>
    <row r="93" spans="1:35" s="14" customFormat="1" ht="20.25" customHeight="1" x14ac:dyDescent="0.4">
      <c r="A93" s="13" t="s">
        <v>13356</v>
      </c>
      <c r="B93" s="13" t="s">
        <v>2568</v>
      </c>
      <c r="C93" s="13" t="s">
        <v>14531</v>
      </c>
      <c r="D93" s="13" t="s">
        <v>14532</v>
      </c>
      <c r="E93" s="13" t="s">
        <v>14533</v>
      </c>
      <c r="F93" s="13" t="s">
        <v>5042</v>
      </c>
      <c r="G93" s="13" t="s">
        <v>8347</v>
      </c>
      <c r="H93" s="13" t="s">
        <v>14534</v>
      </c>
      <c r="I93" s="13" t="s">
        <v>490</v>
      </c>
      <c r="J93" s="13"/>
      <c r="K93" s="13"/>
      <c r="L93" s="13"/>
      <c r="M93" s="13" t="s">
        <v>11308</v>
      </c>
      <c r="N93" s="13"/>
      <c r="O93" s="13"/>
      <c r="P93" s="13"/>
      <c r="Q93" s="13"/>
      <c r="R93" s="13"/>
      <c r="S93" s="18" t="s">
        <v>779</v>
      </c>
      <c r="T93" s="13" t="s">
        <v>14406</v>
      </c>
      <c r="U93" s="13" t="s">
        <v>1743</v>
      </c>
      <c r="V93" s="13"/>
      <c r="W93" s="13"/>
      <c r="X93" s="13"/>
      <c r="Y93" s="13"/>
      <c r="Z93" s="13"/>
      <c r="AA93" s="13"/>
      <c r="AB93" s="13"/>
      <c r="AC93" s="13"/>
      <c r="AD93" s="13" t="s">
        <v>129</v>
      </c>
      <c r="AE93" s="13" t="s">
        <v>6077</v>
      </c>
      <c r="AF93" s="13"/>
      <c r="AG93" s="13"/>
      <c r="AH93" s="13"/>
      <c r="AI93" s="13"/>
    </row>
    <row r="94" spans="1:35" s="14" customFormat="1" ht="20.25" customHeight="1" x14ac:dyDescent="0.4">
      <c r="A94" s="13" t="s">
        <v>13356</v>
      </c>
      <c r="B94" s="13" t="s">
        <v>2568</v>
      </c>
      <c r="C94" s="13" t="s">
        <v>13366</v>
      </c>
      <c r="D94" s="13" t="s">
        <v>14535</v>
      </c>
      <c r="E94" s="13" t="s">
        <v>14538</v>
      </c>
      <c r="F94" s="13" t="s">
        <v>14540</v>
      </c>
      <c r="G94" s="13" t="s">
        <v>12416</v>
      </c>
      <c r="H94" s="13" t="s">
        <v>6066</v>
      </c>
      <c r="I94" s="13" t="s">
        <v>1350</v>
      </c>
      <c r="J94" s="13" t="s">
        <v>14541</v>
      </c>
      <c r="K94" s="13" t="s">
        <v>14542</v>
      </c>
      <c r="L94" s="13"/>
      <c r="M94" s="13"/>
      <c r="N94" s="13"/>
      <c r="O94" s="13"/>
      <c r="P94" s="13"/>
      <c r="Q94" s="13"/>
      <c r="R94" s="13"/>
      <c r="S94" s="18" t="s">
        <v>779</v>
      </c>
      <c r="T94" s="13" t="s">
        <v>14406</v>
      </c>
      <c r="U94" s="13" t="s">
        <v>8633</v>
      </c>
      <c r="V94" s="13"/>
      <c r="W94" s="13"/>
      <c r="X94" s="13"/>
      <c r="Y94" s="13"/>
      <c r="Z94" s="13"/>
      <c r="AA94" s="13"/>
      <c r="AB94" s="13"/>
      <c r="AC94" s="13"/>
      <c r="AD94" s="13" t="s">
        <v>129</v>
      </c>
      <c r="AE94" s="13" t="s">
        <v>14009</v>
      </c>
      <c r="AF94" s="13"/>
      <c r="AG94" s="13"/>
      <c r="AH94" s="13"/>
      <c r="AI94" s="13"/>
    </row>
    <row r="95" spans="1:35" s="28" customFormat="1" ht="20.25" customHeight="1" x14ac:dyDescent="0.4"/>
    <row r="96" spans="1:35"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94">
    <sortState ref="A27:AN27">
      <sortCondition descending="1" ref="C2:C97"/>
    </sortState>
  </autoFilter>
  <phoneticPr fontId="7"/>
  <pageMargins left="0.70866141732283472" right="0.70866141732283472" top="0.74803149606299213" bottom="0.74803149606299213" header="0.31496062992125984" footer="0.31496062992125984"/>
  <pageSetup paperSize="8" scale="33" fitToWidth="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75"/>
  <sheetViews>
    <sheetView zoomScaleSheetLayoutView="88"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3" customFormat="1" ht="20.100000000000001" customHeight="1" x14ac:dyDescent="0.4">
      <c r="A3" s="13" t="s">
        <v>13738</v>
      </c>
      <c r="B3" s="13" t="s">
        <v>16077</v>
      </c>
      <c r="C3" s="13" t="s">
        <v>6510</v>
      </c>
      <c r="D3" s="13" t="s">
        <v>8417</v>
      </c>
      <c r="E3" s="13" t="s">
        <v>6673</v>
      </c>
      <c r="F3" s="13" t="s">
        <v>3345</v>
      </c>
      <c r="G3" s="13" t="s">
        <v>6838</v>
      </c>
      <c r="H3" s="13" t="s">
        <v>16079</v>
      </c>
      <c r="I3" s="13" t="s">
        <v>16080</v>
      </c>
      <c r="J3" s="13" t="s">
        <v>9898</v>
      </c>
      <c r="K3" s="13" t="s">
        <v>5230</v>
      </c>
      <c r="L3" s="13" t="s">
        <v>5832</v>
      </c>
      <c r="N3" s="13" t="s">
        <v>129</v>
      </c>
      <c r="S3" s="18" t="s">
        <v>779</v>
      </c>
      <c r="T3" s="13" t="s">
        <v>16081</v>
      </c>
      <c r="U3" s="13" t="s">
        <v>16085</v>
      </c>
    </row>
    <row r="4" spans="1:31" s="13" customFormat="1" ht="20.100000000000001" customHeight="1" x14ac:dyDescent="0.4">
      <c r="A4" s="13" t="s">
        <v>13738</v>
      </c>
      <c r="B4" s="13" t="s">
        <v>16086</v>
      </c>
      <c r="C4" s="13" t="s">
        <v>9915</v>
      </c>
      <c r="D4" s="13" t="s">
        <v>16088</v>
      </c>
      <c r="E4" s="13" t="s">
        <v>16090</v>
      </c>
      <c r="F4" s="13" t="s">
        <v>16091</v>
      </c>
      <c r="G4" s="13" t="s">
        <v>16092</v>
      </c>
      <c r="H4" s="13" t="s">
        <v>6595</v>
      </c>
      <c r="I4" s="13" t="s">
        <v>916</v>
      </c>
      <c r="J4" s="13" t="s">
        <v>10588</v>
      </c>
      <c r="K4" s="13" t="s">
        <v>16093</v>
      </c>
      <c r="L4" s="13" t="s">
        <v>7450</v>
      </c>
      <c r="N4" s="13" t="s">
        <v>129</v>
      </c>
      <c r="O4" s="13" t="s">
        <v>129</v>
      </c>
      <c r="S4" s="18" t="s">
        <v>779</v>
      </c>
      <c r="T4" s="13" t="s">
        <v>16081</v>
      </c>
      <c r="U4" s="13" t="s">
        <v>16094</v>
      </c>
    </row>
    <row r="5" spans="1:31" s="13" customFormat="1" ht="20.100000000000001" customHeight="1" x14ac:dyDescent="0.4">
      <c r="A5" s="13" t="s">
        <v>13738</v>
      </c>
      <c r="B5" s="13" t="s">
        <v>16086</v>
      </c>
      <c r="C5" s="13" t="s">
        <v>9555</v>
      </c>
      <c r="D5" s="13" t="s">
        <v>16095</v>
      </c>
      <c r="E5" s="13" t="s">
        <v>9810</v>
      </c>
      <c r="F5" s="13" t="s">
        <v>2268</v>
      </c>
      <c r="G5" s="13" t="s">
        <v>16096</v>
      </c>
      <c r="H5" s="13" t="s">
        <v>16098</v>
      </c>
      <c r="I5" s="13" t="s">
        <v>16099</v>
      </c>
      <c r="J5" s="108" t="s">
        <v>16101</v>
      </c>
      <c r="K5" s="13" t="s">
        <v>12124</v>
      </c>
      <c r="L5" s="13" t="s">
        <v>4531</v>
      </c>
      <c r="N5" s="13" t="s">
        <v>129</v>
      </c>
      <c r="S5" s="18" t="s">
        <v>2780</v>
      </c>
      <c r="T5" s="13" t="s">
        <v>16081</v>
      </c>
      <c r="U5" s="13" t="s">
        <v>16085</v>
      </c>
    </row>
    <row r="6" spans="1:31" s="13" customFormat="1" ht="20.100000000000001" customHeight="1" x14ac:dyDescent="0.4">
      <c r="A6" s="13" t="s">
        <v>13738</v>
      </c>
      <c r="B6" s="13" t="s">
        <v>16086</v>
      </c>
      <c r="C6" s="13" t="s">
        <v>10665</v>
      </c>
      <c r="D6" s="13" t="s">
        <v>16103</v>
      </c>
      <c r="E6" s="13" t="s">
        <v>16106</v>
      </c>
      <c r="F6" s="13" t="s">
        <v>14316</v>
      </c>
      <c r="G6" s="13" t="s">
        <v>16107</v>
      </c>
      <c r="H6" s="13" t="s">
        <v>16108</v>
      </c>
      <c r="I6" s="13" t="s">
        <v>16109</v>
      </c>
      <c r="J6" s="13" t="s">
        <v>10916</v>
      </c>
      <c r="K6" s="13" t="s">
        <v>16110</v>
      </c>
      <c r="L6" s="13" t="s">
        <v>12923</v>
      </c>
      <c r="S6" s="18" t="s">
        <v>2780</v>
      </c>
      <c r="T6" s="13" t="s">
        <v>16081</v>
      </c>
      <c r="U6" s="13" t="s">
        <v>16085</v>
      </c>
    </row>
    <row r="7" spans="1:31" s="13" customFormat="1" ht="20.100000000000001" customHeight="1" x14ac:dyDescent="0.4">
      <c r="A7" s="13" t="s">
        <v>13738</v>
      </c>
      <c r="B7" s="13" t="s">
        <v>1376</v>
      </c>
      <c r="C7" s="13" t="s">
        <v>12830</v>
      </c>
      <c r="D7" s="13" t="s">
        <v>12310</v>
      </c>
      <c r="E7" s="13" t="s">
        <v>4794</v>
      </c>
      <c r="F7" s="13" t="s">
        <v>13266</v>
      </c>
      <c r="G7" s="13" t="s">
        <v>16111</v>
      </c>
      <c r="H7" s="13" t="s">
        <v>16112</v>
      </c>
      <c r="I7" s="13" t="s">
        <v>14569</v>
      </c>
      <c r="J7" s="13" t="s">
        <v>16113</v>
      </c>
      <c r="K7" s="13" t="s">
        <v>16114</v>
      </c>
      <c r="L7" s="13" t="s">
        <v>11331</v>
      </c>
      <c r="O7" s="13" t="s">
        <v>129</v>
      </c>
      <c r="S7" s="18" t="s">
        <v>779</v>
      </c>
      <c r="T7" s="13" t="s">
        <v>16081</v>
      </c>
      <c r="U7" s="13" t="s">
        <v>16085</v>
      </c>
    </row>
    <row r="8" spans="1:31" s="13" customFormat="1" ht="20.100000000000001" customHeight="1" x14ac:dyDescent="0.4">
      <c r="A8" s="13" t="s">
        <v>13738</v>
      </c>
      <c r="B8" s="13" t="s">
        <v>16115</v>
      </c>
      <c r="C8" s="13" t="s">
        <v>12910</v>
      </c>
      <c r="D8" s="13" t="s">
        <v>12999</v>
      </c>
      <c r="E8" s="13" t="s">
        <v>16116</v>
      </c>
      <c r="F8" s="13" t="s">
        <v>4821</v>
      </c>
      <c r="G8" s="13" t="s">
        <v>16117</v>
      </c>
      <c r="H8" s="13" t="s">
        <v>16118</v>
      </c>
      <c r="I8" s="13" t="s">
        <v>16120</v>
      </c>
      <c r="J8" s="13" t="s">
        <v>2972</v>
      </c>
      <c r="K8" s="13" t="s">
        <v>16121</v>
      </c>
      <c r="L8" s="13" t="s">
        <v>2544</v>
      </c>
      <c r="O8" s="13" t="s">
        <v>129</v>
      </c>
      <c r="S8" s="18" t="s">
        <v>939</v>
      </c>
      <c r="T8" s="13" t="s">
        <v>16081</v>
      </c>
      <c r="U8" s="13" t="s">
        <v>16094</v>
      </c>
      <c r="V8" s="13" t="s">
        <v>129</v>
      </c>
      <c r="W8" s="13" t="s">
        <v>3746</v>
      </c>
      <c r="AD8" s="13" t="s">
        <v>129</v>
      </c>
      <c r="AE8" s="13" t="s">
        <v>13558</v>
      </c>
    </row>
    <row r="9" spans="1:31" s="13" customFormat="1" ht="20.100000000000001" customHeight="1" x14ac:dyDescent="0.4">
      <c r="A9" s="13" t="s">
        <v>13738</v>
      </c>
      <c r="B9" s="13" t="s">
        <v>16115</v>
      </c>
      <c r="C9" s="13" t="s">
        <v>3693</v>
      </c>
      <c r="D9" s="13" t="s">
        <v>10214</v>
      </c>
      <c r="E9" s="13" t="s">
        <v>5458</v>
      </c>
      <c r="F9" s="13" t="s">
        <v>1050</v>
      </c>
      <c r="G9" s="13" t="s">
        <v>15886</v>
      </c>
      <c r="H9" s="13" t="s">
        <v>16122</v>
      </c>
      <c r="I9" s="13" t="s">
        <v>916</v>
      </c>
      <c r="J9" s="13" t="s">
        <v>8896</v>
      </c>
      <c r="K9" s="13" t="s">
        <v>2481</v>
      </c>
      <c r="L9" s="13" t="s">
        <v>13152</v>
      </c>
      <c r="M9" s="13" t="s">
        <v>2157</v>
      </c>
      <c r="N9" s="13" t="s">
        <v>129</v>
      </c>
      <c r="O9" s="13" t="s">
        <v>129</v>
      </c>
      <c r="S9" s="18" t="s">
        <v>779</v>
      </c>
      <c r="T9" s="13" t="s">
        <v>16081</v>
      </c>
      <c r="U9" s="13" t="s">
        <v>16085</v>
      </c>
      <c r="AD9" s="13" t="s">
        <v>129</v>
      </c>
      <c r="AE9" s="13" t="s">
        <v>158</v>
      </c>
    </row>
    <row r="10" spans="1:31" s="13" customFormat="1" ht="20.100000000000001" customHeight="1" x14ac:dyDescent="0.4">
      <c r="A10" s="13" t="s">
        <v>13738</v>
      </c>
      <c r="B10" s="13" t="s">
        <v>16115</v>
      </c>
      <c r="C10" s="13" t="s">
        <v>16123</v>
      </c>
      <c r="D10" s="13" t="s">
        <v>14054</v>
      </c>
      <c r="E10" s="13" t="s">
        <v>1686</v>
      </c>
      <c r="F10" s="13" t="s">
        <v>16124</v>
      </c>
      <c r="G10" s="13" t="s">
        <v>16125</v>
      </c>
      <c r="H10" s="13" t="s">
        <v>10027</v>
      </c>
      <c r="I10" s="13" t="s">
        <v>14369</v>
      </c>
      <c r="J10" s="13" t="s">
        <v>16126</v>
      </c>
      <c r="K10" s="13" t="s">
        <v>16127</v>
      </c>
      <c r="L10" s="13" t="s">
        <v>9959</v>
      </c>
      <c r="S10" s="18" t="s">
        <v>2780</v>
      </c>
      <c r="T10" s="13" t="s">
        <v>16081</v>
      </c>
      <c r="U10" s="13" t="s">
        <v>16085</v>
      </c>
    </row>
    <row r="11" spans="1:31" s="13" customFormat="1" ht="20.100000000000001" customHeight="1" x14ac:dyDescent="0.4">
      <c r="A11" s="13" t="s">
        <v>13738</v>
      </c>
      <c r="B11" s="13" t="s">
        <v>2914</v>
      </c>
      <c r="C11" s="13" t="s">
        <v>12591</v>
      </c>
      <c r="D11" s="13" t="s">
        <v>12495</v>
      </c>
      <c r="E11" s="13" t="s">
        <v>547</v>
      </c>
      <c r="F11" s="13" t="s">
        <v>3488</v>
      </c>
      <c r="G11" s="13" t="s">
        <v>16128</v>
      </c>
      <c r="H11" s="13" t="s">
        <v>16129</v>
      </c>
      <c r="I11" s="13" t="s">
        <v>7791</v>
      </c>
      <c r="J11" s="13" t="s">
        <v>4871</v>
      </c>
      <c r="K11" s="13" t="s">
        <v>16130</v>
      </c>
      <c r="L11" s="13" t="s">
        <v>2544</v>
      </c>
      <c r="S11" s="18" t="s">
        <v>779</v>
      </c>
      <c r="T11" s="13" t="s">
        <v>16081</v>
      </c>
      <c r="U11" s="13" t="s">
        <v>16085</v>
      </c>
    </row>
    <row r="12" spans="1:31" s="13" customFormat="1" ht="20.100000000000001" customHeight="1" x14ac:dyDescent="0.4">
      <c r="A12" s="13" t="s">
        <v>13738</v>
      </c>
      <c r="B12" s="13" t="s">
        <v>2914</v>
      </c>
      <c r="C12" s="13" t="s">
        <v>16131</v>
      </c>
      <c r="D12" s="13" t="s">
        <v>16132</v>
      </c>
      <c r="E12" s="13" t="s">
        <v>16133</v>
      </c>
      <c r="F12" s="13" t="s">
        <v>16134</v>
      </c>
      <c r="G12" s="13" t="s">
        <v>2818</v>
      </c>
      <c r="H12" s="13" t="s">
        <v>7870</v>
      </c>
      <c r="I12" s="13" t="s">
        <v>916</v>
      </c>
      <c r="J12" s="13" t="s">
        <v>16135</v>
      </c>
      <c r="K12" s="13" t="s">
        <v>16137</v>
      </c>
      <c r="L12" s="13" t="s">
        <v>415</v>
      </c>
      <c r="S12" s="18" t="s">
        <v>779</v>
      </c>
      <c r="T12" s="13" t="s">
        <v>16081</v>
      </c>
      <c r="U12" s="13" t="s">
        <v>16085</v>
      </c>
    </row>
    <row r="13" spans="1:31" s="13" customFormat="1" ht="20.100000000000001" customHeight="1" x14ac:dyDescent="0.4">
      <c r="A13" s="13" t="s">
        <v>13738</v>
      </c>
      <c r="B13" s="13" t="s">
        <v>1376</v>
      </c>
      <c r="C13" s="13" t="s">
        <v>16138</v>
      </c>
      <c r="D13" s="13" t="s">
        <v>1809</v>
      </c>
      <c r="E13" s="13" t="s">
        <v>15383</v>
      </c>
      <c r="F13" s="13" t="s">
        <v>7243</v>
      </c>
      <c r="G13" s="13" t="s">
        <v>16140</v>
      </c>
      <c r="H13" s="13" t="s">
        <v>6924</v>
      </c>
      <c r="I13" s="13" t="s">
        <v>13479</v>
      </c>
      <c r="J13" s="13" t="s">
        <v>16141</v>
      </c>
      <c r="K13" s="13" t="s">
        <v>15740</v>
      </c>
      <c r="L13" s="13" t="s">
        <v>2544</v>
      </c>
      <c r="S13" s="18"/>
      <c r="T13" s="13" t="s">
        <v>16081</v>
      </c>
      <c r="U13" s="13" t="s">
        <v>16085</v>
      </c>
    </row>
    <row r="14" spans="1:31" s="13" customFormat="1" ht="20.100000000000001" customHeight="1" x14ac:dyDescent="0.4">
      <c r="A14" s="13" t="s">
        <v>13738</v>
      </c>
      <c r="B14" s="13" t="s">
        <v>1376</v>
      </c>
      <c r="C14" s="13" t="s">
        <v>16142</v>
      </c>
      <c r="D14" s="13" t="s">
        <v>16143</v>
      </c>
      <c r="E14" s="13" t="s">
        <v>1675</v>
      </c>
      <c r="F14" s="13" t="s">
        <v>13967</v>
      </c>
      <c r="G14" s="13" t="s">
        <v>16144</v>
      </c>
      <c r="H14" s="13" t="s">
        <v>13086</v>
      </c>
      <c r="I14" s="13" t="s">
        <v>12874</v>
      </c>
      <c r="J14" s="13" t="s">
        <v>16145</v>
      </c>
      <c r="K14" s="13" t="s">
        <v>16146</v>
      </c>
      <c r="S14" s="18"/>
      <c r="T14" s="13" t="s">
        <v>16147</v>
      </c>
    </row>
    <row r="15" spans="1:31" s="13" customFormat="1" ht="20.100000000000001" customHeight="1" x14ac:dyDescent="0.4">
      <c r="A15" s="13" t="s">
        <v>13738</v>
      </c>
      <c r="B15" s="13" t="s">
        <v>16115</v>
      </c>
      <c r="C15" s="13" t="s">
        <v>16148</v>
      </c>
      <c r="D15" s="13" t="s">
        <v>4280</v>
      </c>
      <c r="E15" s="13" t="s">
        <v>10872</v>
      </c>
      <c r="F15" s="13" t="s">
        <v>16150</v>
      </c>
      <c r="G15" s="13" t="s">
        <v>16151</v>
      </c>
      <c r="H15" s="13" t="s">
        <v>16082</v>
      </c>
      <c r="I15" s="13" t="s">
        <v>15264</v>
      </c>
      <c r="J15" s="128" t="s">
        <v>5766</v>
      </c>
      <c r="K15" s="13" t="s">
        <v>2826</v>
      </c>
      <c r="L15" s="13" t="s">
        <v>2544</v>
      </c>
      <c r="M15" s="13" t="s">
        <v>16152</v>
      </c>
      <c r="S15" s="18"/>
      <c r="T15" s="13" t="s">
        <v>16081</v>
      </c>
      <c r="U15" s="13" t="s">
        <v>16085</v>
      </c>
    </row>
    <row r="16" spans="1:31" s="13" customFormat="1" ht="20.100000000000001" customHeight="1" x14ac:dyDescent="0.4">
      <c r="A16" s="13" t="s">
        <v>13738</v>
      </c>
      <c r="B16" s="13" t="s">
        <v>16115</v>
      </c>
      <c r="C16" s="13" t="s">
        <v>10380</v>
      </c>
      <c r="D16" s="13" t="s">
        <v>2432</v>
      </c>
      <c r="E16" s="13" t="s">
        <v>16153</v>
      </c>
      <c r="F16" s="13" t="s">
        <v>16154</v>
      </c>
      <c r="G16" s="13" t="s">
        <v>3359</v>
      </c>
      <c r="H16" s="13" t="s">
        <v>13706</v>
      </c>
      <c r="I16" s="13" t="s">
        <v>10694</v>
      </c>
      <c r="J16" s="13" t="s">
        <v>15292</v>
      </c>
      <c r="K16" s="13" t="s">
        <v>16155</v>
      </c>
      <c r="L16" s="13" t="s">
        <v>307</v>
      </c>
      <c r="S16" s="18"/>
      <c r="T16" s="13" t="s">
        <v>16147</v>
      </c>
    </row>
    <row r="17" spans="1:21" s="13" customFormat="1" ht="20.100000000000001" customHeight="1" x14ac:dyDescent="0.4">
      <c r="A17" s="13" t="s">
        <v>13738</v>
      </c>
      <c r="B17" s="13" t="s">
        <v>15318</v>
      </c>
      <c r="C17" s="13" t="s">
        <v>16156</v>
      </c>
      <c r="D17" s="13" t="s">
        <v>4249</v>
      </c>
      <c r="E17" s="13" t="s">
        <v>4667</v>
      </c>
      <c r="F17" s="13" t="s">
        <v>8539</v>
      </c>
      <c r="G17" s="13" t="s">
        <v>16157</v>
      </c>
      <c r="H17" s="13" t="s">
        <v>16158</v>
      </c>
      <c r="I17" s="13" t="s">
        <v>281</v>
      </c>
      <c r="K17" s="13" t="s">
        <v>4735</v>
      </c>
      <c r="S17" s="18"/>
      <c r="T17" s="13" t="s">
        <v>16147</v>
      </c>
    </row>
    <row r="18" spans="1:21" s="13" customFormat="1" ht="20.100000000000001" customHeight="1" x14ac:dyDescent="0.4">
      <c r="A18" s="13" t="s">
        <v>13738</v>
      </c>
      <c r="B18" s="13" t="s">
        <v>2914</v>
      </c>
      <c r="C18" s="13" t="s">
        <v>16159</v>
      </c>
      <c r="D18" s="13" t="s">
        <v>16160</v>
      </c>
      <c r="E18" s="13" t="s">
        <v>6385</v>
      </c>
      <c r="F18" s="13" t="s">
        <v>13739</v>
      </c>
      <c r="G18" s="13" t="s">
        <v>11430</v>
      </c>
      <c r="H18" s="13" t="s">
        <v>15076</v>
      </c>
      <c r="I18" s="13" t="s">
        <v>7791</v>
      </c>
      <c r="J18" s="13" t="s">
        <v>16161</v>
      </c>
      <c r="K18" s="203" t="s">
        <v>16162</v>
      </c>
      <c r="L18" s="13" t="s">
        <v>2544</v>
      </c>
      <c r="N18" s="13" t="s">
        <v>129</v>
      </c>
      <c r="O18" s="13" t="s">
        <v>129</v>
      </c>
      <c r="S18" s="18"/>
      <c r="T18" s="13" t="s">
        <v>16081</v>
      </c>
      <c r="U18" s="13" t="s">
        <v>16094</v>
      </c>
    </row>
    <row r="19" spans="1:21" s="13" customFormat="1" ht="20.100000000000001" customHeight="1" x14ac:dyDescent="0.4">
      <c r="A19" s="13" t="s">
        <v>13738</v>
      </c>
      <c r="B19" s="13" t="s">
        <v>2914</v>
      </c>
      <c r="C19" s="13" t="s">
        <v>16163</v>
      </c>
      <c r="D19" s="13" t="s">
        <v>2354</v>
      </c>
      <c r="E19" s="13" t="s">
        <v>9911</v>
      </c>
      <c r="F19" s="13" t="s">
        <v>14499</v>
      </c>
      <c r="G19" s="13" t="s">
        <v>3999</v>
      </c>
      <c r="H19" s="13" t="s">
        <v>15365</v>
      </c>
      <c r="I19" s="13" t="s">
        <v>15131</v>
      </c>
      <c r="J19" s="13" t="s">
        <v>3155</v>
      </c>
      <c r="K19" s="13" t="s">
        <v>12169</v>
      </c>
      <c r="S19" s="18"/>
      <c r="T19" s="13" t="s">
        <v>16147</v>
      </c>
    </row>
    <row r="20" spans="1:21" s="12" customFormat="1" ht="20.100000000000001" customHeight="1" x14ac:dyDescent="0.4"/>
    <row r="21" spans="1:21" s="12" customFormat="1" ht="20.100000000000001" customHeight="1" x14ac:dyDescent="0.4"/>
    <row r="22" spans="1:21" s="12" customFormat="1" ht="20.100000000000001" customHeight="1" x14ac:dyDescent="0.4"/>
    <row r="23" spans="1:21" s="12" customFormat="1" ht="20.100000000000001" customHeight="1" x14ac:dyDescent="0.4"/>
    <row r="24" spans="1:21" s="12" customFormat="1" ht="20.100000000000001" customHeight="1" x14ac:dyDescent="0.4"/>
    <row r="25" spans="1:21" s="12" customFormat="1" ht="20.25" customHeight="1" x14ac:dyDescent="0.4"/>
    <row r="26" spans="1:21" s="12" customFormat="1" ht="20.25" customHeight="1" x14ac:dyDescent="0.4"/>
    <row r="27" spans="1:21" s="12" customFormat="1" ht="20.25" customHeight="1" x14ac:dyDescent="0.4"/>
    <row r="28" spans="1:21" s="12" customFormat="1" ht="20.25" customHeight="1" x14ac:dyDescent="0.4"/>
    <row r="29" spans="1:21" ht="20.25" customHeight="1" x14ac:dyDescent="0.4"/>
    <row r="30" spans="1:21" ht="20.25" customHeight="1" x14ac:dyDescent="0.4"/>
    <row r="31" spans="1:21" ht="20.25" customHeight="1" x14ac:dyDescent="0.4"/>
    <row r="32" spans="1:21"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hyperlinks>
    <hyperlink ref="J5" r:id="rId1"/>
  </hyperlinks>
  <pageMargins left="0.70866141732283472" right="0.70866141732283472" top="0.74803149606299213" bottom="0.74803149606299213" header="0.31496062992125984" footer="0.31496062992125984"/>
  <pageSetup paperSize="8" scale="99" orientation="landscape" horizontalDpi="300" verticalDpi="300" r:id="rId2"/>
  <colBreaks count="6" manualBreakCount="6">
    <brk id="4" max="1048575" man="1"/>
    <brk id="6" max="1048575" man="1"/>
    <brk id="8" max="1048575" man="1"/>
    <brk id="11" max="18" man="1"/>
    <brk id="18" max="1048575" man="1"/>
    <brk id="28"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39" customFormat="1" ht="20.100000000000001" customHeight="1" x14ac:dyDescent="0.4">
      <c r="A3" s="39" t="s">
        <v>6431</v>
      </c>
      <c r="B3" s="39" t="s">
        <v>6434</v>
      </c>
      <c r="C3" s="39" t="s">
        <v>3929</v>
      </c>
      <c r="D3" s="39" t="s">
        <v>6438</v>
      </c>
      <c r="E3" s="39" t="s">
        <v>5438</v>
      </c>
      <c r="F3" s="39" t="s">
        <v>6441</v>
      </c>
      <c r="G3" s="39" t="s">
        <v>6442</v>
      </c>
      <c r="H3" s="39" t="s">
        <v>6443</v>
      </c>
      <c r="I3" s="39" t="s">
        <v>6445</v>
      </c>
      <c r="J3" s="39" t="s">
        <v>1605</v>
      </c>
      <c r="K3" s="39" t="s">
        <v>3369</v>
      </c>
      <c r="L3" s="39" t="s">
        <v>6446</v>
      </c>
      <c r="N3" s="39" t="s">
        <v>129</v>
      </c>
      <c r="O3" s="39" t="s">
        <v>129</v>
      </c>
      <c r="S3" s="39" t="s">
        <v>2780</v>
      </c>
      <c r="T3" s="39" t="s">
        <v>791</v>
      </c>
      <c r="U3" s="39" t="s">
        <v>2024</v>
      </c>
      <c r="AD3" s="39" t="s">
        <v>129</v>
      </c>
      <c r="AE3" s="39" t="s">
        <v>6454</v>
      </c>
    </row>
    <row r="4" spans="1:31" s="39" customFormat="1" ht="20.100000000000001" customHeight="1" x14ac:dyDescent="0.4">
      <c r="A4" s="39" t="s">
        <v>6431</v>
      </c>
      <c r="B4" s="39" t="s">
        <v>6461</v>
      </c>
      <c r="C4" s="39" t="s">
        <v>6463</v>
      </c>
      <c r="D4" s="39" t="s">
        <v>6466</v>
      </c>
      <c r="E4" s="39" t="s">
        <v>6470</v>
      </c>
      <c r="F4" s="39" t="s">
        <v>6382</v>
      </c>
      <c r="G4" s="39" t="s">
        <v>6475</v>
      </c>
      <c r="H4" s="39" t="s">
        <v>6476</v>
      </c>
      <c r="I4" s="39" t="s">
        <v>1942</v>
      </c>
      <c r="J4" s="39" t="s">
        <v>4361</v>
      </c>
      <c r="K4" s="39" t="s">
        <v>3669</v>
      </c>
      <c r="L4" s="39" t="s">
        <v>6478</v>
      </c>
      <c r="N4" s="39" t="s">
        <v>129</v>
      </c>
      <c r="O4" s="39" t="s">
        <v>129</v>
      </c>
      <c r="S4" s="39" t="s">
        <v>2780</v>
      </c>
      <c r="T4" s="39" t="s">
        <v>791</v>
      </c>
      <c r="U4" s="39" t="s">
        <v>4791</v>
      </c>
      <c r="Z4" s="39" t="s">
        <v>129</v>
      </c>
      <c r="AA4" s="39" t="s">
        <v>3054</v>
      </c>
      <c r="AB4" s="39" t="s">
        <v>129</v>
      </c>
      <c r="AC4" s="39" t="s">
        <v>6479</v>
      </c>
      <c r="AD4" s="39" t="s">
        <v>129</v>
      </c>
      <c r="AE4" s="39" t="s">
        <v>6483</v>
      </c>
    </row>
    <row r="5" spans="1:31" s="39" customFormat="1" ht="20.100000000000001" customHeight="1" x14ac:dyDescent="0.4">
      <c r="A5" s="39" t="s">
        <v>6431</v>
      </c>
      <c r="B5" s="39" t="s">
        <v>6434</v>
      </c>
      <c r="C5" s="39" t="s">
        <v>1718</v>
      </c>
      <c r="D5" s="39" t="s">
        <v>5554</v>
      </c>
      <c r="E5" s="39" t="s">
        <v>6484</v>
      </c>
      <c r="F5" s="39" t="s">
        <v>3152</v>
      </c>
      <c r="G5" s="39" t="s">
        <v>6469</v>
      </c>
      <c r="H5" s="39" t="s">
        <v>5507</v>
      </c>
      <c r="I5" s="39" t="s">
        <v>1618</v>
      </c>
      <c r="J5" s="39" t="s">
        <v>4693</v>
      </c>
      <c r="K5" s="39" t="s">
        <v>6487</v>
      </c>
      <c r="L5" s="39" t="s">
        <v>6489</v>
      </c>
      <c r="N5" s="39" t="s">
        <v>129</v>
      </c>
      <c r="O5" s="39" t="s">
        <v>129</v>
      </c>
      <c r="S5" s="39" t="s">
        <v>2780</v>
      </c>
      <c r="T5" s="39" t="s">
        <v>791</v>
      </c>
      <c r="U5" s="39" t="s">
        <v>388</v>
      </c>
      <c r="AB5" s="39" t="s">
        <v>129</v>
      </c>
      <c r="AC5" s="39" t="s">
        <v>6479</v>
      </c>
      <c r="AD5" s="39" t="s">
        <v>129</v>
      </c>
      <c r="AE5" s="39" t="s">
        <v>6492</v>
      </c>
    </row>
    <row r="6" spans="1:31" s="39" customFormat="1" ht="20.100000000000001" customHeight="1" x14ac:dyDescent="0.4">
      <c r="A6" s="39" t="s">
        <v>6431</v>
      </c>
      <c r="B6" s="39" t="s">
        <v>6493</v>
      </c>
      <c r="C6" s="39" t="s">
        <v>6494</v>
      </c>
      <c r="D6" s="39" t="s">
        <v>6499</v>
      </c>
      <c r="E6" s="39" t="s">
        <v>1384</v>
      </c>
      <c r="F6" s="39" t="s">
        <v>3104</v>
      </c>
      <c r="G6" s="39" t="s">
        <v>4234</v>
      </c>
      <c r="H6" s="39" t="s">
        <v>6500</v>
      </c>
      <c r="I6" s="39" t="s">
        <v>6502</v>
      </c>
      <c r="J6" s="39" t="s">
        <v>2587</v>
      </c>
      <c r="K6" s="39" t="s">
        <v>6504</v>
      </c>
      <c r="L6" s="39" t="s">
        <v>5476</v>
      </c>
      <c r="N6" s="39" t="s">
        <v>129</v>
      </c>
      <c r="O6" s="39" t="s">
        <v>129</v>
      </c>
      <c r="S6" s="39" t="s">
        <v>2780</v>
      </c>
      <c r="T6" s="39" t="s">
        <v>791</v>
      </c>
      <c r="U6" s="39" t="s">
        <v>944</v>
      </c>
      <c r="AB6" s="39" t="s">
        <v>129</v>
      </c>
      <c r="AC6" s="39" t="s">
        <v>6479</v>
      </c>
      <c r="AD6" s="39" t="s">
        <v>129</v>
      </c>
      <c r="AE6" s="39" t="s">
        <v>6492</v>
      </c>
    </row>
    <row r="7" spans="1:31" s="39" customFormat="1" ht="20.100000000000001" customHeight="1" x14ac:dyDescent="0.4">
      <c r="A7" s="39" t="s">
        <v>6431</v>
      </c>
      <c r="B7" s="39" t="s">
        <v>6506</v>
      </c>
      <c r="C7" s="39" t="s">
        <v>6507</v>
      </c>
      <c r="D7" s="39" t="s">
        <v>6508</v>
      </c>
      <c r="E7" s="39" t="s">
        <v>2463</v>
      </c>
      <c r="F7" s="39" t="s">
        <v>2270</v>
      </c>
      <c r="G7" s="39" t="s">
        <v>6511</v>
      </c>
      <c r="H7" s="39" t="s">
        <v>3964</v>
      </c>
      <c r="I7" s="39" t="s">
        <v>5318</v>
      </c>
      <c r="J7" s="39" t="s">
        <v>6516</v>
      </c>
      <c r="K7" s="39" t="s">
        <v>6517</v>
      </c>
      <c r="L7" s="39" t="s">
        <v>5103</v>
      </c>
      <c r="N7" s="39" t="s">
        <v>129</v>
      </c>
      <c r="O7" s="39" t="s">
        <v>129</v>
      </c>
      <c r="S7" s="39" t="s">
        <v>2780</v>
      </c>
      <c r="T7" s="39" t="s">
        <v>791</v>
      </c>
      <c r="U7" s="39" t="s">
        <v>388</v>
      </c>
      <c r="AB7" s="39" t="s">
        <v>129</v>
      </c>
      <c r="AC7" s="39" t="s">
        <v>6479</v>
      </c>
      <c r="AD7" s="39" t="s">
        <v>129</v>
      </c>
      <c r="AE7" s="39" t="s">
        <v>6492</v>
      </c>
    </row>
    <row r="8" spans="1:31" s="39" customFormat="1" ht="20.100000000000001" customHeight="1" x14ac:dyDescent="0.4">
      <c r="A8" s="39" t="s">
        <v>6431</v>
      </c>
      <c r="B8" s="39" t="s">
        <v>2406</v>
      </c>
      <c r="C8" s="39" t="s">
        <v>4439</v>
      </c>
      <c r="D8" s="39" t="s">
        <v>6523</v>
      </c>
      <c r="E8" s="39" t="s">
        <v>4272</v>
      </c>
      <c r="F8" s="39" t="s">
        <v>6524</v>
      </c>
      <c r="G8" s="39" t="s">
        <v>6526</v>
      </c>
      <c r="H8" s="39" t="s">
        <v>6530</v>
      </c>
      <c r="I8" s="39" t="s">
        <v>1185</v>
      </c>
      <c r="J8" s="39" t="s">
        <v>6532</v>
      </c>
      <c r="K8" s="39" t="s">
        <v>2988</v>
      </c>
      <c r="L8" s="39" t="s">
        <v>2170</v>
      </c>
      <c r="N8" s="39" t="s">
        <v>129</v>
      </c>
      <c r="O8" s="39" t="s">
        <v>129</v>
      </c>
      <c r="S8" s="39" t="s">
        <v>2780</v>
      </c>
      <c r="T8" s="39" t="s">
        <v>791</v>
      </c>
      <c r="U8" s="39" t="s">
        <v>388</v>
      </c>
      <c r="Z8" s="39" t="s">
        <v>129</v>
      </c>
      <c r="AA8" s="39" t="s">
        <v>3054</v>
      </c>
      <c r="AB8" s="39" t="s">
        <v>129</v>
      </c>
      <c r="AC8" s="39" t="s">
        <v>6479</v>
      </c>
      <c r="AD8" s="39" t="s">
        <v>129</v>
      </c>
      <c r="AE8" s="39" t="s">
        <v>5407</v>
      </c>
    </row>
    <row r="9" spans="1:31" s="39" customFormat="1" ht="20.100000000000001" customHeight="1" x14ac:dyDescent="0.4">
      <c r="A9" s="39" t="s">
        <v>6431</v>
      </c>
      <c r="B9" s="39" t="s">
        <v>5989</v>
      </c>
      <c r="C9" s="39" t="s">
        <v>4054</v>
      </c>
      <c r="D9" s="39" t="s">
        <v>1843</v>
      </c>
      <c r="E9" s="39" t="s">
        <v>2177</v>
      </c>
      <c r="F9" s="39" t="s">
        <v>308</v>
      </c>
      <c r="G9" s="39" t="s">
        <v>19580</v>
      </c>
      <c r="H9" s="39" t="s">
        <v>766</v>
      </c>
      <c r="I9" s="39" t="s">
        <v>4936</v>
      </c>
      <c r="J9" s="39" t="s">
        <v>1882</v>
      </c>
      <c r="K9" s="39" t="s">
        <v>6536</v>
      </c>
      <c r="L9" s="39" t="s">
        <v>6542</v>
      </c>
      <c r="N9" s="39" t="s">
        <v>129</v>
      </c>
      <c r="O9" s="39" t="s">
        <v>129</v>
      </c>
      <c r="S9" s="39" t="s">
        <v>2780</v>
      </c>
      <c r="T9" s="39" t="s">
        <v>791</v>
      </c>
      <c r="U9" s="39" t="s">
        <v>388</v>
      </c>
      <c r="Z9" s="39" t="s">
        <v>129</v>
      </c>
      <c r="AA9" s="39" t="s">
        <v>3054</v>
      </c>
      <c r="AB9" s="39" t="s">
        <v>129</v>
      </c>
      <c r="AC9" s="39" t="s">
        <v>6479</v>
      </c>
      <c r="AD9" s="39" t="s">
        <v>129</v>
      </c>
      <c r="AE9" s="39" t="s">
        <v>6492</v>
      </c>
    </row>
    <row r="10" spans="1:31" s="39" customFormat="1" ht="20.100000000000001" customHeight="1" x14ac:dyDescent="0.4">
      <c r="A10" s="39" t="s">
        <v>6431</v>
      </c>
      <c r="B10" s="39" t="s">
        <v>6546</v>
      </c>
      <c r="C10" s="39" t="s">
        <v>6554</v>
      </c>
      <c r="D10" s="39" t="s">
        <v>2022</v>
      </c>
      <c r="E10" s="39" t="s">
        <v>6558</v>
      </c>
      <c r="F10" s="39" t="s">
        <v>4694</v>
      </c>
      <c r="G10" s="39" t="s">
        <v>2444</v>
      </c>
      <c r="H10" s="39" t="s">
        <v>6564</v>
      </c>
      <c r="I10" s="39" t="s">
        <v>3889</v>
      </c>
      <c r="J10" s="39" t="s">
        <v>6565</v>
      </c>
      <c r="K10" s="39" t="s">
        <v>6566</v>
      </c>
      <c r="L10" s="39" t="s">
        <v>6568</v>
      </c>
      <c r="N10" s="39" t="s">
        <v>129</v>
      </c>
      <c r="O10" s="39" t="s">
        <v>129</v>
      </c>
      <c r="S10" s="39" t="s">
        <v>2780</v>
      </c>
      <c r="T10" s="39" t="s">
        <v>791</v>
      </c>
      <c r="U10" s="39" t="s">
        <v>944</v>
      </c>
      <c r="AB10" s="39" t="s">
        <v>129</v>
      </c>
      <c r="AC10" s="39" t="s">
        <v>6479</v>
      </c>
      <c r="AD10" s="39" t="s">
        <v>129</v>
      </c>
      <c r="AE10" s="39" t="s">
        <v>6492</v>
      </c>
    </row>
    <row r="11" spans="1:31" s="39" customFormat="1" ht="20.100000000000001" customHeight="1" x14ac:dyDescent="0.4">
      <c r="A11" s="39" t="s">
        <v>6431</v>
      </c>
      <c r="B11" s="39" t="s">
        <v>6573</v>
      </c>
      <c r="C11" s="39" t="s">
        <v>6577</v>
      </c>
      <c r="D11" s="39" t="s">
        <v>4496</v>
      </c>
      <c r="E11" s="39" t="s">
        <v>6579</v>
      </c>
      <c r="F11" s="39" t="s">
        <v>6580</v>
      </c>
      <c r="G11" s="39" t="s">
        <v>4824</v>
      </c>
      <c r="H11" s="39" t="s">
        <v>6583</v>
      </c>
      <c r="I11" s="39" t="s">
        <v>6589</v>
      </c>
      <c r="J11" s="39" t="s">
        <v>6593</v>
      </c>
      <c r="K11" s="39" t="s">
        <v>6594</v>
      </c>
      <c r="L11" s="39" t="s">
        <v>5103</v>
      </c>
      <c r="N11" s="39" t="s">
        <v>129</v>
      </c>
      <c r="O11" s="39" t="s">
        <v>129</v>
      </c>
      <c r="S11" s="39" t="s">
        <v>2780</v>
      </c>
      <c r="T11" s="39" t="s">
        <v>791</v>
      </c>
      <c r="U11" s="39" t="s">
        <v>388</v>
      </c>
      <c r="Z11" s="39" t="s">
        <v>129</v>
      </c>
      <c r="AA11" s="39" t="s">
        <v>3054</v>
      </c>
      <c r="AB11" s="39" t="s">
        <v>129</v>
      </c>
      <c r="AC11" s="39" t="s">
        <v>6479</v>
      </c>
      <c r="AD11" s="39" t="s">
        <v>129</v>
      </c>
      <c r="AE11" s="39" t="s">
        <v>6597</v>
      </c>
    </row>
    <row r="12" spans="1:31" s="39" customFormat="1" ht="20.100000000000001" customHeight="1" x14ac:dyDescent="0.4">
      <c r="A12" s="39" t="s">
        <v>6431</v>
      </c>
      <c r="B12" s="39" t="s">
        <v>6599</v>
      </c>
      <c r="C12" s="39" t="s">
        <v>5180</v>
      </c>
      <c r="D12" s="39" t="s">
        <v>6601</v>
      </c>
      <c r="E12" s="39" t="s">
        <v>6605</v>
      </c>
      <c r="F12" s="39" t="s">
        <v>5418</v>
      </c>
      <c r="G12" s="39" t="s">
        <v>5672</v>
      </c>
      <c r="H12" s="39" t="s">
        <v>2254</v>
      </c>
      <c r="I12" s="39" t="s">
        <v>6607</v>
      </c>
      <c r="J12" s="39" t="s">
        <v>2340</v>
      </c>
      <c r="K12" s="39" t="s">
        <v>6608</v>
      </c>
      <c r="L12" s="39" t="s">
        <v>719</v>
      </c>
      <c r="N12" s="39" t="s">
        <v>129</v>
      </c>
      <c r="O12" s="39" t="s">
        <v>129</v>
      </c>
      <c r="S12" s="39" t="s">
        <v>2780</v>
      </c>
      <c r="T12" s="39" t="s">
        <v>791</v>
      </c>
      <c r="U12" s="39" t="s">
        <v>388</v>
      </c>
      <c r="AB12" s="39" t="s">
        <v>129</v>
      </c>
      <c r="AC12" s="39" t="s">
        <v>6479</v>
      </c>
      <c r="AD12" s="39" t="s">
        <v>129</v>
      </c>
      <c r="AE12" s="39" t="s">
        <v>6597</v>
      </c>
    </row>
    <row r="13" spans="1:31" s="39" customFormat="1" ht="20.100000000000001" customHeight="1" x14ac:dyDescent="0.4">
      <c r="A13" s="39" t="s">
        <v>6431</v>
      </c>
      <c r="B13" s="39" t="s">
        <v>6434</v>
      </c>
      <c r="C13" s="39" t="s">
        <v>3361</v>
      </c>
      <c r="D13" s="39" t="s">
        <v>2275</v>
      </c>
      <c r="E13" s="39" t="s">
        <v>6609</v>
      </c>
      <c r="F13" s="39" t="s">
        <v>6614</v>
      </c>
      <c r="G13" s="39" t="s">
        <v>4763</v>
      </c>
      <c r="H13" s="39" t="s">
        <v>6616</v>
      </c>
      <c r="I13" s="39" t="s">
        <v>1189</v>
      </c>
      <c r="J13" s="39" t="s">
        <v>4030</v>
      </c>
      <c r="K13" s="39" t="s">
        <v>6621</v>
      </c>
      <c r="L13" s="39" t="s">
        <v>6630</v>
      </c>
      <c r="O13" s="39" t="s">
        <v>129</v>
      </c>
      <c r="S13" s="39" t="s">
        <v>2780</v>
      </c>
      <c r="T13" s="39" t="s">
        <v>791</v>
      </c>
      <c r="U13" s="39" t="s">
        <v>388</v>
      </c>
      <c r="AD13" s="39" t="s">
        <v>129</v>
      </c>
      <c r="AE13" s="39" t="s">
        <v>6467</v>
      </c>
    </row>
    <row r="14" spans="1:31" s="39" customFormat="1" ht="20.100000000000001" customHeight="1" x14ac:dyDescent="0.4">
      <c r="A14" s="39" t="s">
        <v>6431</v>
      </c>
      <c r="B14" s="39" t="s">
        <v>6434</v>
      </c>
      <c r="C14" s="39" t="s">
        <v>1095</v>
      </c>
      <c r="D14" s="39" t="s">
        <v>2348</v>
      </c>
      <c r="E14" s="39" t="s">
        <v>3955</v>
      </c>
      <c r="F14" s="39" t="s">
        <v>6631</v>
      </c>
      <c r="G14" s="39" t="s">
        <v>6633</v>
      </c>
      <c r="H14" s="39" t="s">
        <v>6167</v>
      </c>
      <c r="I14" s="39" t="s">
        <v>5836</v>
      </c>
      <c r="J14" s="39" t="s">
        <v>6636</v>
      </c>
      <c r="K14" s="39" t="s">
        <v>634</v>
      </c>
      <c r="L14" s="39" t="s">
        <v>6478</v>
      </c>
      <c r="S14" s="39" t="s">
        <v>779</v>
      </c>
      <c r="T14" s="39" t="s">
        <v>791</v>
      </c>
      <c r="U14" s="39" t="s">
        <v>1911</v>
      </c>
      <c r="AD14" s="39" t="s">
        <v>129</v>
      </c>
      <c r="AE14" s="39" t="s">
        <v>6640</v>
      </c>
    </row>
    <row r="15" spans="1:31" s="39" customFormat="1" ht="20.100000000000001" customHeight="1" x14ac:dyDescent="0.4">
      <c r="A15" s="39" t="s">
        <v>6431</v>
      </c>
      <c r="B15" s="39" t="s">
        <v>6434</v>
      </c>
      <c r="C15" s="39" t="s">
        <v>6641</v>
      </c>
      <c r="D15" s="39" t="s">
        <v>6642</v>
      </c>
      <c r="E15" s="39" t="s">
        <v>5859</v>
      </c>
      <c r="F15" s="39" t="s">
        <v>3200</v>
      </c>
      <c r="G15" s="39" t="s">
        <v>6643</v>
      </c>
      <c r="H15" s="39" t="s">
        <v>5140</v>
      </c>
      <c r="I15" s="39" t="s">
        <v>6644</v>
      </c>
      <c r="J15" s="39" t="s">
        <v>6646</v>
      </c>
      <c r="K15" s="39" t="s">
        <v>4534</v>
      </c>
      <c r="S15" s="39" t="s">
        <v>779</v>
      </c>
      <c r="T15" s="39" t="s">
        <v>1459</v>
      </c>
      <c r="AD15" s="39" t="s">
        <v>129</v>
      </c>
      <c r="AE15" s="39" t="s">
        <v>6648</v>
      </c>
    </row>
    <row r="16" spans="1:31" s="39" customFormat="1" ht="20.100000000000001" customHeight="1" x14ac:dyDescent="0.4">
      <c r="A16" s="39" t="s">
        <v>6431</v>
      </c>
      <c r="B16" s="39" t="s">
        <v>6573</v>
      </c>
      <c r="C16" s="39" t="s">
        <v>6649</v>
      </c>
      <c r="D16" s="39" t="s">
        <v>6534</v>
      </c>
      <c r="E16" s="39" t="s">
        <v>6655</v>
      </c>
      <c r="F16" s="39" t="s">
        <v>6657</v>
      </c>
      <c r="G16" s="39" t="s">
        <v>3404</v>
      </c>
      <c r="H16" s="39" t="s">
        <v>4916</v>
      </c>
      <c r="I16" s="39" t="s">
        <v>6660</v>
      </c>
      <c r="K16" s="39" t="s">
        <v>5605</v>
      </c>
      <c r="S16" s="39" t="s">
        <v>779</v>
      </c>
      <c r="T16" s="39" t="s">
        <v>1459</v>
      </c>
      <c r="AD16" s="39" t="s">
        <v>129</v>
      </c>
      <c r="AE16" s="39" t="s">
        <v>844</v>
      </c>
    </row>
    <row r="17" spans="1:31" s="39" customFormat="1" ht="20.100000000000001" customHeight="1" x14ac:dyDescent="0.4">
      <c r="A17" s="39" t="s">
        <v>6431</v>
      </c>
      <c r="B17" s="39" t="s">
        <v>6573</v>
      </c>
      <c r="C17" s="39" t="s">
        <v>4424</v>
      </c>
      <c r="D17" s="39" t="s">
        <v>5079</v>
      </c>
      <c r="E17" s="39" t="s">
        <v>6661</v>
      </c>
      <c r="F17" s="39" t="s">
        <v>6559</v>
      </c>
      <c r="G17" s="39" t="s">
        <v>6665</v>
      </c>
      <c r="H17" s="39" t="s">
        <v>6666</v>
      </c>
      <c r="I17" s="39" t="s">
        <v>4359</v>
      </c>
      <c r="J17" s="39" t="s">
        <v>6670</v>
      </c>
      <c r="K17" s="39" t="s">
        <v>3601</v>
      </c>
      <c r="L17" s="39" t="s">
        <v>6677</v>
      </c>
      <c r="S17" s="39" t="s">
        <v>779</v>
      </c>
      <c r="T17" s="39" t="s">
        <v>1459</v>
      </c>
      <c r="AD17" s="39" t="s">
        <v>129</v>
      </c>
      <c r="AE17" s="39" t="s">
        <v>6678</v>
      </c>
    </row>
    <row r="18" spans="1:31" s="39" customFormat="1" ht="20.100000000000001" customHeight="1" x14ac:dyDescent="0.4">
      <c r="A18" s="39" t="s">
        <v>6431</v>
      </c>
      <c r="B18" s="39" t="s">
        <v>2406</v>
      </c>
      <c r="C18" s="39" t="s">
        <v>5492</v>
      </c>
      <c r="D18" s="39" t="s">
        <v>3595</v>
      </c>
      <c r="E18" s="39" t="s">
        <v>6682</v>
      </c>
      <c r="F18" s="39" t="s">
        <v>6690</v>
      </c>
      <c r="G18" s="39" t="s">
        <v>6694</v>
      </c>
      <c r="H18" s="39" t="s">
        <v>6696</v>
      </c>
      <c r="I18" s="39" t="s">
        <v>3942</v>
      </c>
      <c r="J18" s="39" t="s">
        <v>4823</v>
      </c>
      <c r="K18" s="39" t="s">
        <v>6698</v>
      </c>
      <c r="L18" s="39" t="s">
        <v>2439</v>
      </c>
      <c r="S18" s="39" t="s">
        <v>779</v>
      </c>
      <c r="T18" s="39" t="s">
        <v>1459</v>
      </c>
      <c r="AD18" s="39" t="s">
        <v>129</v>
      </c>
      <c r="AE18" s="39" t="s">
        <v>1407</v>
      </c>
    </row>
    <row r="19" spans="1:31" s="39" customFormat="1" ht="20.100000000000001" customHeight="1" x14ac:dyDescent="0.4">
      <c r="A19" s="39" t="s">
        <v>6431</v>
      </c>
      <c r="B19" s="39" t="s">
        <v>5989</v>
      </c>
      <c r="C19" s="39" t="s">
        <v>6706</v>
      </c>
      <c r="D19" s="39" t="s">
        <v>4113</v>
      </c>
      <c r="E19" s="39" t="s">
        <v>6708</v>
      </c>
      <c r="F19" s="39" t="s">
        <v>1119</v>
      </c>
      <c r="G19" s="39" t="s">
        <v>6710</v>
      </c>
      <c r="H19" s="39" t="s">
        <v>6711</v>
      </c>
      <c r="I19" s="39" t="s">
        <v>6713</v>
      </c>
      <c r="J19" s="39" t="s">
        <v>301</v>
      </c>
      <c r="K19" s="39" t="s">
        <v>6715</v>
      </c>
      <c r="L19" s="39" t="s">
        <v>6719</v>
      </c>
      <c r="S19" s="39" t="s">
        <v>779</v>
      </c>
      <c r="T19" s="39" t="s">
        <v>1459</v>
      </c>
      <c r="AD19" s="39" t="s">
        <v>129</v>
      </c>
      <c r="AE19" s="39" t="s">
        <v>6721</v>
      </c>
    </row>
    <row r="20" spans="1:31" ht="20.100000000000001" customHeight="1" x14ac:dyDescent="0.4"/>
    <row r="21" spans="1:31" ht="20.100000000000001" customHeight="1" x14ac:dyDescent="0.4"/>
    <row r="22" spans="1:31" ht="20.100000000000001" customHeight="1" x14ac:dyDescent="0.4"/>
    <row r="23" spans="1:31" ht="20.100000000000001" customHeight="1" x14ac:dyDescent="0.4"/>
    <row r="24" spans="1:31" ht="20.100000000000001" customHeight="1" x14ac:dyDescent="0.4"/>
    <row r="25" spans="1:31" ht="20.25" customHeight="1" x14ac:dyDescent="0.4"/>
    <row r="26" spans="1:31" ht="20.25" customHeight="1" x14ac:dyDescent="0.4"/>
    <row r="27" spans="1:31" ht="20.25" customHeight="1" x14ac:dyDescent="0.4"/>
    <row r="28" spans="1:31" ht="20.25" customHeight="1" x14ac:dyDescent="0.4"/>
    <row r="29" spans="1:31" ht="20.25" customHeight="1" x14ac:dyDescent="0.4"/>
    <row r="30" spans="1:31" ht="20.25" customHeight="1" x14ac:dyDescent="0.4"/>
    <row r="31" spans="1:31" ht="20.25" customHeight="1" x14ac:dyDescent="0.4"/>
    <row r="32" spans="1:31"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275"/>
  <sheetViews>
    <sheetView workbookViewId="0">
      <pane xSplit="3" ySplit="2" topLeftCell="D3" activePane="bottomRight" state="frozen"/>
      <selection pane="topRight"/>
      <selection pane="bottomLeft"/>
      <selection pane="bottomRight"/>
    </sheetView>
  </sheetViews>
  <sheetFormatPr defaultColWidth="9" defaultRowHeight="18.75" x14ac:dyDescent="0.4"/>
  <cols>
    <col min="1" max="1" width="9.125" style="12" customWidth="1"/>
    <col min="2" max="2" width="15.375" style="12" customWidth="1"/>
    <col min="3" max="3" width="53" style="12" customWidth="1"/>
    <col min="4" max="16" width="8.875" style="12" customWidth="1"/>
    <col min="17" max="31" width="9.5" style="12" customWidth="1"/>
    <col min="32" max="16384" width="9" style="12"/>
  </cols>
  <sheetData>
    <row r="2" spans="1:38"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8" s="14" customFormat="1" ht="20.100000000000001" customHeight="1" x14ac:dyDescent="0.4">
      <c r="A3" s="13" t="s">
        <v>17943</v>
      </c>
      <c r="B3" s="13" t="s">
        <v>17944</v>
      </c>
      <c r="C3" s="13" t="s">
        <v>17945</v>
      </c>
      <c r="D3" s="13" t="s">
        <v>2718</v>
      </c>
      <c r="E3" s="13" t="s">
        <v>15342</v>
      </c>
      <c r="F3" s="13" t="s">
        <v>17946</v>
      </c>
      <c r="G3" s="13" t="s">
        <v>1921</v>
      </c>
      <c r="H3" s="13" t="s">
        <v>17947</v>
      </c>
      <c r="I3" s="13" t="s">
        <v>13338</v>
      </c>
      <c r="J3" s="13" t="s">
        <v>17948</v>
      </c>
      <c r="K3" s="13" t="s">
        <v>17949</v>
      </c>
      <c r="L3" s="13" t="s">
        <v>7139</v>
      </c>
      <c r="M3" s="13"/>
      <c r="N3" s="13" t="s">
        <v>129</v>
      </c>
      <c r="O3" s="13" t="s">
        <v>129</v>
      </c>
      <c r="P3" s="13"/>
      <c r="Q3" s="13"/>
      <c r="R3" s="13"/>
      <c r="S3" s="13" t="s">
        <v>779</v>
      </c>
      <c r="T3" s="13" t="s">
        <v>791</v>
      </c>
      <c r="U3" s="13" t="s">
        <v>15163</v>
      </c>
      <c r="V3" s="13"/>
      <c r="W3" s="13"/>
      <c r="X3" s="13"/>
      <c r="Y3" s="13"/>
      <c r="Z3" s="13"/>
      <c r="AA3" s="13"/>
      <c r="AB3" s="13" t="s">
        <v>129</v>
      </c>
      <c r="AC3" s="13" t="s">
        <v>13489</v>
      </c>
      <c r="AD3" s="13" t="s">
        <v>129</v>
      </c>
      <c r="AE3" s="13" t="s">
        <v>18017</v>
      </c>
      <c r="AF3" s="13"/>
      <c r="AG3" s="13"/>
      <c r="AH3" s="13"/>
      <c r="AI3" s="13"/>
      <c r="AJ3" s="13"/>
      <c r="AK3" s="13"/>
      <c r="AL3" s="13"/>
    </row>
    <row r="4" spans="1:38" s="14" customFormat="1" ht="20.100000000000001" customHeight="1" x14ac:dyDescent="0.4">
      <c r="A4" s="13" t="s">
        <v>17943</v>
      </c>
      <c r="B4" s="13" t="s">
        <v>17950</v>
      </c>
      <c r="C4" s="13" t="s">
        <v>7332</v>
      </c>
      <c r="D4" s="13" t="s">
        <v>17951</v>
      </c>
      <c r="E4" s="13" t="s">
        <v>17952</v>
      </c>
      <c r="F4" s="13" t="s">
        <v>11719</v>
      </c>
      <c r="G4" s="13" t="s">
        <v>17671</v>
      </c>
      <c r="H4" s="13" t="s">
        <v>17953</v>
      </c>
      <c r="I4" s="13" t="s">
        <v>18592</v>
      </c>
      <c r="J4" s="13" t="s">
        <v>17954</v>
      </c>
      <c r="K4" s="13" t="s">
        <v>681</v>
      </c>
      <c r="L4" s="13"/>
      <c r="M4" s="13"/>
      <c r="N4" s="13"/>
      <c r="O4" s="13"/>
      <c r="P4" s="13"/>
      <c r="Q4" s="13"/>
      <c r="R4" s="13"/>
      <c r="S4" s="13" t="s">
        <v>779</v>
      </c>
      <c r="T4" s="13" t="s">
        <v>1418</v>
      </c>
      <c r="U4" s="13" t="s">
        <v>17955</v>
      </c>
      <c r="V4" s="13"/>
      <c r="W4" s="13"/>
      <c r="X4" s="13"/>
      <c r="Y4" s="13"/>
      <c r="Z4" s="13"/>
      <c r="AA4" s="13"/>
      <c r="AB4" s="13"/>
      <c r="AC4" s="13"/>
      <c r="AD4" s="13" t="s">
        <v>129</v>
      </c>
      <c r="AE4" s="13" t="s">
        <v>17956</v>
      </c>
      <c r="AF4" s="13"/>
      <c r="AG4" s="13"/>
      <c r="AH4" s="13"/>
      <c r="AI4" s="13"/>
      <c r="AJ4" s="13"/>
      <c r="AK4" s="13"/>
      <c r="AL4" s="13"/>
    </row>
    <row r="5" spans="1:38" s="14" customFormat="1" ht="20.100000000000001" customHeight="1" x14ac:dyDescent="0.4">
      <c r="A5" s="13" t="s">
        <v>17943</v>
      </c>
      <c r="B5" s="13" t="s">
        <v>17950</v>
      </c>
      <c r="C5" s="13" t="s">
        <v>2517</v>
      </c>
      <c r="D5" s="13" t="s">
        <v>5885</v>
      </c>
      <c r="E5" s="13" t="s">
        <v>17957</v>
      </c>
      <c r="F5" s="13" t="s">
        <v>17958</v>
      </c>
      <c r="G5" s="13" t="s">
        <v>17959</v>
      </c>
      <c r="H5" s="13" t="s">
        <v>17960</v>
      </c>
      <c r="I5" s="13" t="s">
        <v>17961</v>
      </c>
      <c r="J5" s="13" t="s">
        <v>10447</v>
      </c>
      <c r="K5" s="13" t="s">
        <v>5594</v>
      </c>
      <c r="L5" s="13"/>
      <c r="M5" s="13"/>
      <c r="N5" s="13"/>
      <c r="O5" s="13"/>
      <c r="P5" s="13"/>
      <c r="Q5" s="13"/>
      <c r="R5" s="13"/>
      <c r="S5" s="13" t="s">
        <v>779</v>
      </c>
      <c r="T5" s="13" t="s">
        <v>791</v>
      </c>
      <c r="U5" s="13" t="s">
        <v>17955</v>
      </c>
      <c r="V5" s="13"/>
      <c r="W5" s="13"/>
      <c r="X5" s="13"/>
      <c r="Y5" s="13"/>
      <c r="Z5" s="13"/>
      <c r="AA5" s="13"/>
      <c r="AB5" s="13"/>
      <c r="AC5" s="13"/>
      <c r="AD5" s="13" t="s">
        <v>129</v>
      </c>
      <c r="AE5" s="13" t="s">
        <v>17962</v>
      </c>
      <c r="AF5" s="13"/>
      <c r="AG5" s="13"/>
      <c r="AH5" s="13"/>
      <c r="AI5" s="13"/>
      <c r="AJ5" s="13"/>
      <c r="AK5" s="13"/>
      <c r="AL5" s="13"/>
    </row>
    <row r="6" spans="1:38" s="14" customFormat="1" ht="20.100000000000001" customHeight="1" x14ac:dyDescent="0.4">
      <c r="A6" s="13" t="s">
        <v>17943</v>
      </c>
      <c r="B6" s="13" t="s">
        <v>17963</v>
      </c>
      <c r="C6" s="13" t="s">
        <v>17964</v>
      </c>
      <c r="D6" s="13" t="s">
        <v>17965</v>
      </c>
      <c r="E6" s="13" t="s">
        <v>12247</v>
      </c>
      <c r="F6" s="13" t="s">
        <v>17966</v>
      </c>
      <c r="G6" s="13" t="s">
        <v>6501</v>
      </c>
      <c r="H6" s="13" t="s">
        <v>17967</v>
      </c>
      <c r="I6" s="13" t="s">
        <v>17968</v>
      </c>
      <c r="J6" s="13" t="s">
        <v>10486</v>
      </c>
      <c r="K6" s="13" t="s">
        <v>14134</v>
      </c>
      <c r="L6" s="13" t="s">
        <v>17969</v>
      </c>
      <c r="M6" s="13"/>
      <c r="N6" s="13" t="s">
        <v>129</v>
      </c>
      <c r="O6" s="13" t="s">
        <v>129</v>
      </c>
      <c r="P6" s="13"/>
      <c r="Q6" s="13"/>
      <c r="R6" s="13"/>
      <c r="S6" s="13" t="s">
        <v>779</v>
      </c>
      <c r="T6" s="13" t="s">
        <v>791</v>
      </c>
      <c r="U6" s="13" t="s">
        <v>15163</v>
      </c>
      <c r="V6" s="13"/>
      <c r="W6" s="13"/>
      <c r="X6" s="13"/>
      <c r="Y6" s="13"/>
      <c r="Z6" s="13"/>
      <c r="AA6" s="13"/>
      <c r="AB6" s="13"/>
      <c r="AC6" s="13"/>
      <c r="AD6" s="13" t="s">
        <v>129</v>
      </c>
      <c r="AE6" s="13" t="s">
        <v>17970</v>
      </c>
      <c r="AF6" s="13"/>
      <c r="AG6" s="13"/>
      <c r="AH6" s="13"/>
      <c r="AI6" s="13"/>
      <c r="AJ6" s="13"/>
      <c r="AK6" s="13"/>
      <c r="AL6" s="13"/>
    </row>
    <row r="7" spans="1:38" s="14" customFormat="1" ht="20.100000000000001" customHeight="1" x14ac:dyDescent="0.4">
      <c r="A7" s="13" t="s">
        <v>17943</v>
      </c>
      <c r="B7" s="13" t="s">
        <v>17950</v>
      </c>
      <c r="C7" s="13" t="s">
        <v>8855</v>
      </c>
      <c r="D7" s="13" t="s">
        <v>17971</v>
      </c>
      <c r="E7" s="13" t="s">
        <v>17972</v>
      </c>
      <c r="F7" s="13" t="s">
        <v>17973</v>
      </c>
      <c r="G7" s="13" t="s">
        <v>6805</v>
      </c>
      <c r="H7" s="13" t="s">
        <v>15531</v>
      </c>
      <c r="I7" s="13" t="s">
        <v>11289</v>
      </c>
      <c r="J7" s="13" t="s">
        <v>17974</v>
      </c>
      <c r="K7" s="13" t="s">
        <v>17975</v>
      </c>
      <c r="L7" s="13" t="s">
        <v>17977</v>
      </c>
      <c r="M7" s="13"/>
      <c r="N7" s="13" t="s">
        <v>129</v>
      </c>
      <c r="O7" s="13" t="s">
        <v>129</v>
      </c>
      <c r="P7" s="13"/>
      <c r="Q7" s="13"/>
      <c r="R7" s="13"/>
      <c r="S7" s="13" t="s">
        <v>2780</v>
      </c>
      <c r="T7" s="13" t="s">
        <v>791</v>
      </c>
      <c r="U7" s="13" t="s">
        <v>2024</v>
      </c>
      <c r="V7" s="13"/>
      <c r="W7" s="13"/>
      <c r="X7" s="13"/>
      <c r="Y7" s="13"/>
      <c r="Z7" s="13"/>
      <c r="AA7" s="13"/>
      <c r="AB7" s="13" t="s">
        <v>129</v>
      </c>
      <c r="AC7" s="13" t="s">
        <v>17978</v>
      </c>
      <c r="AD7" s="13" t="s">
        <v>129</v>
      </c>
      <c r="AE7" s="13" t="s">
        <v>17979</v>
      </c>
      <c r="AF7" s="13"/>
      <c r="AG7" s="13"/>
      <c r="AH7" s="13"/>
      <c r="AI7" s="13"/>
      <c r="AJ7" s="13"/>
      <c r="AK7" s="13"/>
      <c r="AL7" s="13"/>
    </row>
    <row r="8" spans="1:38" s="14" customFormat="1" ht="20.100000000000001" customHeight="1" x14ac:dyDescent="0.4">
      <c r="A8" s="13" t="s">
        <v>17943</v>
      </c>
      <c r="B8" s="13" t="s">
        <v>17950</v>
      </c>
      <c r="C8" s="13" t="s">
        <v>17980</v>
      </c>
      <c r="D8" s="13" t="s">
        <v>17981</v>
      </c>
      <c r="E8" s="13" t="s">
        <v>17982</v>
      </c>
      <c r="F8" s="13" t="s">
        <v>17983</v>
      </c>
      <c r="G8" s="13" t="s">
        <v>17984</v>
      </c>
      <c r="H8" s="13" t="s">
        <v>665</v>
      </c>
      <c r="I8" s="13" t="s">
        <v>8786</v>
      </c>
      <c r="J8" s="13" t="s">
        <v>15171</v>
      </c>
      <c r="K8" s="13" t="s">
        <v>17985</v>
      </c>
      <c r="L8" s="13" t="s">
        <v>17986</v>
      </c>
      <c r="M8" s="13"/>
      <c r="N8" s="13" t="s">
        <v>129</v>
      </c>
      <c r="O8" s="13" t="s">
        <v>129</v>
      </c>
      <c r="P8" s="13"/>
      <c r="Q8" s="13"/>
      <c r="R8" s="13"/>
      <c r="S8" s="13" t="s">
        <v>2780</v>
      </c>
      <c r="T8" s="13" t="s">
        <v>791</v>
      </c>
      <c r="U8" s="13" t="s">
        <v>2024</v>
      </c>
      <c r="V8" s="13"/>
      <c r="W8" s="13"/>
      <c r="X8" s="13"/>
      <c r="Y8" s="13"/>
      <c r="Z8" s="13"/>
      <c r="AA8" s="13"/>
      <c r="AB8" s="13"/>
      <c r="AC8" s="13"/>
      <c r="AD8" s="13" t="s">
        <v>129</v>
      </c>
      <c r="AE8" s="13" t="s">
        <v>13444</v>
      </c>
      <c r="AF8" s="13"/>
      <c r="AG8" s="13"/>
      <c r="AH8" s="13"/>
      <c r="AI8" s="13"/>
      <c r="AJ8" s="13"/>
      <c r="AK8" s="13"/>
      <c r="AL8" s="13"/>
    </row>
    <row r="9" spans="1:38" s="14" customFormat="1" ht="20.100000000000001" customHeight="1" x14ac:dyDescent="0.4">
      <c r="A9" s="13" t="s">
        <v>17943</v>
      </c>
      <c r="B9" s="13" t="s">
        <v>5272</v>
      </c>
      <c r="C9" s="13" t="s">
        <v>2112</v>
      </c>
      <c r="D9" s="13" t="s">
        <v>17987</v>
      </c>
      <c r="E9" s="13" t="s">
        <v>17988</v>
      </c>
      <c r="F9" s="13" t="s">
        <v>17989</v>
      </c>
      <c r="G9" s="13" t="s">
        <v>17990</v>
      </c>
      <c r="H9" s="13" t="s">
        <v>12045</v>
      </c>
      <c r="I9" s="13" t="s">
        <v>8894</v>
      </c>
      <c r="J9" s="13" t="s">
        <v>17991</v>
      </c>
      <c r="K9" s="13" t="s">
        <v>2362</v>
      </c>
      <c r="L9" s="13" t="s">
        <v>7139</v>
      </c>
      <c r="M9" s="13"/>
      <c r="N9" s="13" t="s">
        <v>129</v>
      </c>
      <c r="O9" s="13" t="s">
        <v>129</v>
      </c>
      <c r="P9" s="13"/>
      <c r="Q9" s="13"/>
      <c r="R9" s="13"/>
      <c r="S9" s="13" t="s">
        <v>779</v>
      </c>
      <c r="T9" s="13" t="s">
        <v>791</v>
      </c>
      <c r="U9" s="13" t="s">
        <v>15163</v>
      </c>
      <c r="V9" s="13"/>
      <c r="W9" s="13"/>
      <c r="X9" s="13"/>
      <c r="Y9" s="13"/>
      <c r="Z9" s="13"/>
      <c r="AA9" s="13"/>
      <c r="AB9" s="13" t="s">
        <v>129</v>
      </c>
      <c r="AC9" s="13" t="s">
        <v>15022</v>
      </c>
      <c r="AD9" s="13" t="s">
        <v>129</v>
      </c>
      <c r="AE9" s="21" t="s">
        <v>17603</v>
      </c>
      <c r="AF9" s="13"/>
      <c r="AG9" s="13"/>
      <c r="AH9" s="13"/>
      <c r="AI9" s="13"/>
      <c r="AJ9" s="13"/>
      <c r="AK9" s="13"/>
      <c r="AL9" s="13"/>
    </row>
    <row r="10" spans="1:38" s="14" customFormat="1" ht="20.100000000000001" customHeight="1" x14ac:dyDescent="0.4">
      <c r="A10" s="13" t="s">
        <v>17943</v>
      </c>
      <c r="B10" s="13" t="s">
        <v>17950</v>
      </c>
      <c r="C10" s="13" t="s">
        <v>17992</v>
      </c>
      <c r="D10" s="13" t="s">
        <v>10319</v>
      </c>
      <c r="E10" s="13" t="s">
        <v>17993</v>
      </c>
      <c r="F10" s="13" t="s">
        <v>13599</v>
      </c>
      <c r="G10" s="13" t="s">
        <v>17994</v>
      </c>
      <c r="H10" s="13" t="s">
        <v>17995</v>
      </c>
      <c r="I10" s="13" t="s">
        <v>4419</v>
      </c>
      <c r="J10" s="13" t="s">
        <v>17997</v>
      </c>
      <c r="K10" s="13" t="s">
        <v>17998</v>
      </c>
      <c r="L10" s="13"/>
      <c r="M10" s="13"/>
      <c r="N10" s="13" t="s">
        <v>129</v>
      </c>
      <c r="O10" s="13"/>
      <c r="P10" s="13"/>
      <c r="Q10" s="13"/>
      <c r="R10" s="13"/>
      <c r="S10" s="13" t="s">
        <v>779</v>
      </c>
      <c r="T10" s="13" t="s">
        <v>791</v>
      </c>
      <c r="U10" s="13" t="s">
        <v>17999</v>
      </c>
      <c r="V10" s="13"/>
      <c r="W10" s="13"/>
      <c r="X10" s="13"/>
      <c r="Y10" s="13"/>
      <c r="Z10" s="13"/>
      <c r="AA10" s="13"/>
      <c r="AB10" s="13"/>
      <c r="AC10" s="13"/>
      <c r="AD10" s="13" t="s">
        <v>129</v>
      </c>
      <c r="AE10" s="13" t="s">
        <v>9334</v>
      </c>
      <c r="AF10" s="13"/>
      <c r="AG10" s="13"/>
      <c r="AH10" s="13"/>
      <c r="AI10" s="13"/>
      <c r="AJ10" s="13"/>
      <c r="AK10" s="13"/>
      <c r="AL10" s="13"/>
    </row>
    <row r="11" spans="1:38" s="14" customFormat="1" ht="20.100000000000001" customHeight="1" x14ac:dyDescent="0.4">
      <c r="A11" s="13" t="s">
        <v>17943</v>
      </c>
      <c r="B11" s="13" t="s">
        <v>17950</v>
      </c>
      <c r="C11" s="13" t="s">
        <v>12714</v>
      </c>
      <c r="D11" s="13" t="s">
        <v>18000</v>
      </c>
      <c r="E11" s="13" t="s">
        <v>18002</v>
      </c>
      <c r="F11" s="13" t="s">
        <v>18003</v>
      </c>
      <c r="G11" s="13" t="s">
        <v>18005</v>
      </c>
      <c r="H11" s="13" t="s">
        <v>15958</v>
      </c>
      <c r="I11" s="13" t="s">
        <v>18006</v>
      </c>
      <c r="J11" s="13" t="s">
        <v>18007</v>
      </c>
      <c r="K11" s="13" t="s">
        <v>16717</v>
      </c>
      <c r="L11" s="13" t="s">
        <v>1206</v>
      </c>
      <c r="M11" s="13"/>
      <c r="N11" s="13" t="s">
        <v>129</v>
      </c>
      <c r="O11" s="13" t="s">
        <v>129</v>
      </c>
      <c r="P11" s="13"/>
      <c r="Q11" s="13"/>
      <c r="R11" s="13"/>
      <c r="S11" s="13" t="s">
        <v>779</v>
      </c>
      <c r="T11" s="13" t="s">
        <v>791</v>
      </c>
      <c r="U11" s="13" t="s">
        <v>15163</v>
      </c>
      <c r="V11" s="13"/>
      <c r="W11" s="13"/>
      <c r="X11" s="13"/>
      <c r="Y11" s="13"/>
      <c r="Z11" s="13"/>
      <c r="AA11" s="13"/>
      <c r="AB11" s="13"/>
      <c r="AC11" s="13"/>
      <c r="AD11" s="13" t="s">
        <v>129</v>
      </c>
      <c r="AE11" s="13" t="s">
        <v>18008</v>
      </c>
      <c r="AF11" s="13"/>
      <c r="AG11" s="13"/>
      <c r="AH11" s="13"/>
      <c r="AI11" s="13"/>
      <c r="AJ11" s="13"/>
      <c r="AK11" s="13"/>
      <c r="AL11" s="13"/>
    </row>
    <row r="12" spans="1:38" s="14" customFormat="1" ht="20.100000000000001" customHeight="1" x14ac:dyDescent="0.4">
      <c r="A12" s="13" t="s">
        <v>17943</v>
      </c>
      <c r="B12" s="13" t="s">
        <v>17950</v>
      </c>
      <c r="C12" s="13" t="s">
        <v>18009</v>
      </c>
      <c r="D12" s="13" t="s">
        <v>8725</v>
      </c>
      <c r="E12" s="13" t="s">
        <v>18011</v>
      </c>
      <c r="F12" s="13" t="s">
        <v>18012</v>
      </c>
      <c r="G12" s="13" t="s">
        <v>2782</v>
      </c>
      <c r="H12" s="13" t="s">
        <v>17696</v>
      </c>
      <c r="I12" s="13" t="s">
        <v>16648</v>
      </c>
      <c r="J12" s="13" t="s">
        <v>18013</v>
      </c>
      <c r="K12" s="13" t="s">
        <v>18015</v>
      </c>
      <c r="L12" s="13" t="s">
        <v>17598</v>
      </c>
      <c r="M12" s="13"/>
      <c r="N12" s="13" t="s">
        <v>129</v>
      </c>
      <c r="O12" s="13" t="s">
        <v>129</v>
      </c>
      <c r="P12" s="13"/>
      <c r="Q12" s="13"/>
      <c r="R12" s="13"/>
      <c r="S12" s="13" t="s">
        <v>2780</v>
      </c>
      <c r="T12" s="13" t="s">
        <v>791</v>
      </c>
      <c r="U12" s="13" t="s">
        <v>2024</v>
      </c>
      <c r="V12" s="13"/>
      <c r="W12" s="13"/>
      <c r="X12" s="13"/>
      <c r="Y12" s="13"/>
      <c r="Z12" s="13" t="s">
        <v>129</v>
      </c>
      <c r="AA12" s="13" t="s">
        <v>18016</v>
      </c>
      <c r="AB12" s="13"/>
      <c r="AC12" s="13"/>
      <c r="AD12" s="13" t="s">
        <v>129</v>
      </c>
      <c r="AE12" s="13" t="s">
        <v>18017</v>
      </c>
      <c r="AF12" s="13"/>
      <c r="AG12" s="13"/>
      <c r="AH12" s="13"/>
      <c r="AI12" s="13"/>
      <c r="AJ12" s="13"/>
      <c r="AK12" s="13"/>
      <c r="AL12" s="13"/>
    </row>
    <row r="13" spans="1:38" s="14" customFormat="1" ht="20.100000000000001" customHeight="1" x14ac:dyDescent="0.4">
      <c r="A13" s="13" t="s">
        <v>17943</v>
      </c>
      <c r="B13" s="13" t="s">
        <v>17950</v>
      </c>
      <c r="C13" s="13" t="s">
        <v>18018</v>
      </c>
      <c r="D13" s="13" t="s">
        <v>9578</v>
      </c>
      <c r="E13" s="13" t="s">
        <v>18020</v>
      </c>
      <c r="F13" s="13" t="s">
        <v>18021</v>
      </c>
      <c r="G13" s="13" t="s">
        <v>18022</v>
      </c>
      <c r="H13" s="13" t="s">
        <v>18023</v>
      </c>
      <c r="I13" s="13" t="s">
        <v>18024</v>
      </c>
      <c r="J13" s="13" t="s">
        <v>18025</v>
      </c>
      <c r="K13" s="13" t="s">
        <v>18026</v>
      </c>
      <c r="L13" s="13" t="s">
        <v>9054</v>
      </c>
      <c r="M13" s="13"/>
      <c r="N13" s="13" t="s">
        <v>129</v>
      </c>
      <c r="O13" s="13" t="s">
        <v>129</v>
      </c>
      <c r="P13" s="13"/>
      <c r="Q13" s="13"/>
      <c r="R13" s="13"/>
      <c r="S13" s="13" t="s">
        <v>779</v>
      </c>
      <c r="T13" s="13" t="s">
        <v>791</v>
      </c>
      <c r="U13" s="13" t="s">
        <v>15163</v>
      </c>
      <c r="V13" s="13"/>
      <c r="W13" s="13"/>
      <c r="X13" s="13"/>
      <c r="Y13" s="13"/>
      <c r="Z13" s="13"/>
      <c r="AA13" s="13"/>
      <c r="AB13" s="13"/>
      <c r="AC13" s="13"/>
      <c r="AD13" s="13" t="s">
        <v>129</v>
      </c>
      <c r="AE13" s="13" t="s">
        <v>6800</v>
      </c>
      <c r="AF13" s="13"/>
      <c r="AG13" s="13"/>
      <c r="AH13" s="13"/>
      <c r="AI13" s="13"/>
      <c r="AJ13" s="13"/>
      <c r="AK13" s="13"/>
      <c r="AL13" s="13"/>
    </row>
    <row r="14" spans="1:38" s="14" customFormat="1" ht="20.100000000000001" customHeight="1" x14ac:dyDescent="0.4">
      <c r="A14" s="13" t="s">
        <v>17943</v>
      </c>
      <c r="B14" s="13" t="s">
        <v>17950</v>
      </c>
      <c r="C14" s="13" t="s">
        <v>4979</v>
      </c>
      <c r="D14" s="13" t="s">
        <v>18027</v>
      </c>
      <c r="E14" s="13" t="s">
        <v>18028</v>
      </c>
      <c r="F14" s="13" t="s">
        <v>7285</v>
      </c>
      <c r="G14" s="13" t="s">
        <v>11048</v>
      </c>
      <c r="H14" s="13" t="s">
        <v>18029</v>
      </c>
      <c r="I14" s="13" t="s">
        <v>5970</v>
      </c>
      <c r="J14" s="13" t="s">
        <v>11479</v>
      </c>
      <c r="K14" s="13" t="s">
        <v>18030</v>
      </c>
      <c r="L14" s="13"/>
      <c r="M14" s="13"/>
      <c r="N14" s="13"/>
      <c r="O14" s="13"/>
      <c r="P14" s="13"/>
      <c r="Q14" s="13"/>
      <c r="R14" s="13"/>
      <c r="S14" s="13" t="s">
        <v>779</v>
      </c>
      <c r="T14" s="13" t="s">
        <v>791</v>
      </c>
      <c r="U14" s="13" t="s">
        <v>17955</v>
      </c>
      <c r="V14" s="13"/>
      <c r="W14" s="13"/>
      <c r="X14" s="13"/>
      <c r="Y14" s="13"/>
      <c r="Z14" s="13"/>
      <c r="AA14" s="13"/>
      <c r="AB14" s="13"/>
      <c r="AC14" s="13"/>
      <c r="AD14" s="13" t="s">
        <v>129</v>
      </c>
      <c r="AE14" s="13" t="s">
        <v>18031</v>
      </c>
      <c r="AF14" s="13"/>
      <c r="AG14" s="13"/>
      <c r="AH14" s="13"/>
      <c r="AI14" s="13"/>
      <c r="AJ14" s="13"/>
      <c r="AK14" s="13"/>
      <c r="AL14" s="13"/>
    </row>
    <row r="15" spans="1:38" s="14" customFormat="1" ht="20.100000000000001" customHeight="1" x14ac:dyDescent="0.4">
      <c r="A15" s="13" t="s">
        <v>17943</v>
      </c>
      <c r="B15" s="13" t="s">
        <v>17950</v>
      </c>
      <c r="C15" s="13" t="s">
        <v>18032</v>
      </c>
      <c r="D15" s="13" t="s">
        <v>18033</v>
      </c>
      <c r="E15" s="13" t="s">
        <v>841</v>
      </c>
      <c r="F15" s="13" t="s">
        <v>18034</v>
      </c>
      <c r="G15" s="13" t="s">
        <v>18035</v>
      </c>
      <c r="H15" s="13" t="s">
        <v>18036</v>
      </c>
      <c r="I15" s="13" t="s">
        <v>18037</v>
      </c>
      <c r="J15" s="13" t="s">
        <v>3008</v>
      </c>
      <c r="K15" s="13" t="s">
        <v>18038</v>
      </c>
      <c r="L15" s="13"/>
      <c r="M15" s="13"/>
      <c r="N15" s="13" t="s">
        <v>129</v>
      </c>
      <c r="O15" s="13" t="s">
        <v>129</v>
      </c>
      <c r="P15" s="13"/>
      <c r="Q15" s="13"/>
      <c r="R15" s="13"/>
      <c r="S15" s="13" t="s">
        <v>779</v>
      </c>
      <c r="T15" s="13" t="s">
        <v>791</v>
      </c>
      <c r="U15" s="13" t="s">
        <v>15163</v>
      </c>
      <c r="V15" s="13"/>
      <c r="W15" s="13"/>
      <c r="X15" s="13"/>
      <c r="Y15" s="13"/>
      <c r="Z15" s="13"/>
      <c r="AA15" s="13"/>
      <c r="AB15" s="13"/>
      <c r="AC15" s="13"/>
      <c r="AD15" s="13" t="s">
        <v>129</v>
      </c>
      <c r="AE15" s="13" t="s">
        <v>18039</v>
      </c>
      <c r="AF15" s="13"/>
      <c r="AG15" s="13"/>
      <c r="AH15" s="13"/>
      <c r="AI15" s="13"/>
      <c r="AJ15" s="13"/>
      <c r="AK15" s="13"/>
      <c r="AL15" s="13"/>
    </row>
    <row r="16" spans="1:38" s="14" customFormat="1" ht="20.100000000000001" customHeight="1" x14ac:dyDescent="0.4">
      <c r="A16" s="13" t="s">
        <v>17943</v>
      </c>
      <c r="B16" s="13" t="s">
        <v>5272</v>
      </c>
      <c r="C16" s="13" t="s">
        <v>18041</v>
      </c>
      <c r="D16" s="13" t="s">
        <v>18042</v>
      </c>
      <c r="E16" s="13" t="s">
        <v>18043</v>
      </c>
      <c r="F16" s="13" t="s">
        <v>18044</v>
      </c>
      <c r="G16" s="13" t="s">
        <v>4776</v>
      </c>
      <c r="H16" s="13" t="s">
        <v>11658</v>
      </c>
      <c r="I16" s="13" t="s">
        <v>852</v>
      </c>
      <c r="J16" s="13"/>
      <c r="K16" s="13" t="s">
        <v>2272</v>
      </c>
      <c r="L16" s="13"/>
      <c r="M16" s="13"/>
      <c r="N16" s="13"/>
      <c r="O16" s="13"/>
      <c r="P16" s="13"/>
      <c r="Q16" s="13"/>
      <c r="R16" s="13"/>
      <c r="S16" s="13" t="s">
        <v>779</v>
      </c>
      <c r="T16" s="13" t="s">
        <v>791</v>
      </c>
      <c r="U16" s="13" t="s">
        <v>17955</v>
      </c>
      <c r="V16" s="13"/>
      <c r="W16" s="13"/>
      <c r="X16" s="13"/>
      <c r="Y16" s="13"/>
      <c r="Z16" s="13"/>
      <c r="AA16" s="13"/>
      <c r="AB16" s="13"/>
      <c r="AC16" s="13"/>
      <c r="AD16" s="13" t="s">
        <v>129</v>
      </c>
      <c r="AE16" s="13" t="s">
        <v>10443</v>
      </c>
      <c r="AF16" s="13"/>
      <c r="AG16" s="13"/>
      <c r="AH16" s="13"/>
      <c r="AI16" s="13"/>
      <c r="AJ16" s="13"/>
      <c r="AK16" s="13"/>
      <c r="AL16" s="13"/>
    </row>
    <row r="17" s="29" customFormat="1" ht="20.100000000000001" customHeight="1" x14ac:dyDescent="0.4"/>
    <row r="18" s="29" customFormat="1"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25" customHeight="1" x14ac:dyDescent="0.4"/>
    <row r="26" ht="20.25" customHeight="1" x14ac:dyDescent="0.4"/>
    <row r="27" ht="20.25" customHeight="1" x14ac:dyDescent="0.4"/>
    <row r="28" ht="20.25" customHeight="1" x14ac:dyDescent="0.4"/>
    <row r="29" ht="20.25" customHeight="1" x14ac:dyDescent="0.4"/>
    <row r="30" ht="20.25" customHeight="1" x14ac:dyDescent="0.4"/>
    <row r="31" ht="20.25" customHeight="1" x14ac:dyDescent="0.4"/>
    <row r="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ageMargins left="0.7" right="0.7" top="0.75" bottom="0.75" header="0.3" footer="0.3"/>
  <pageSetup paperSize="8" scale="4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5"/>
  <sheetViews>
    <sheetView workbookViewId="0">
      <pane xSplit="3" ySplit="2" topLeftCell="D3" activePane="bottomRight" state="frozen"/>
      <selection pane="topRight"/>
      <selection pane="bottomLeft"/>
      <selection pane="bottomRight"/>
    </sheetView>
  </sheetViews>
  <sheetFormatPr defaultColWidth="9" defaultRowHeight="16.5" x14ac:dyDescent="0.4"/>
  <cols>
    <col min="1" max="1" width="9.125" style="204" customWidth="1"/>
    <col min="2" max="2" width="15.375" style="204" customWidth="1"/>
    <col min="3" max="3" width="53" style="204" customWidth="1"/>
    <col min="4" max="10" width="8.875" style="204" customWidth="1"/>
    <col min="11" max="11" width="8.875" style="205" customWidth="1"/>
    <col min="12" max="16" width="8.875" style="204" customWidth="1"/>
    <col min="17" max="31" width="9.5" style="204" customWidth="1"/>
    <col min="32" max="16384" width="9" style="204"/>
  </cols>
  <sheetData>
    <row r="1" spans="1:31" ht="16.5" customHeight="1" x14ac:dyDescent="0.4"/>
    <row r="2" spans="1:31" s="10" customFormat="1" ht="132" customHeight="1" x14ac:dyDescent="0.4">
      <c r="A2" s="82" t="s">
        <v>291</v>
      </c>
      <c r="B2" s="82" t="s">
        <v>354</v>
      </c>
      <c r="C2" s="83" t="s">
        <v>97</v>
      </c>
      <c r="D2" s="82" t="s">
        <v>78</v>
      </c>
      <c r="E2" s="82" t="s">
        <v>531</v>
      </c>
      <c r="F2" s="82" t="s">
        <v>538</v>
      </c>
      <c r="G2" s="82" t="s">
        <v>355</v>
      </c>
      <c r="H2" s="82" t="s">
        <v>319</v>
      </c>
      <c r="I2" s="82" t="s">
        <v>413</v>
      </c>
      <c r="J2" s="82" t="s">
        <v>541</v>
      </c>
      <c r="K2" s="82" t="s">
        <v>553</v>
      </c>
      <c r="L2" s="82" t="s">
        <v>560</v>
      </c>
      <c r="M2" s="82" t="s">
        <v>566</v>
      </c>
      <c r="N2" s="82" t="s">
        <v>279</v>
      </c>
      <c r="O2" s="82" t="s">
        <v>584</v>
      </c>
      <c r="P2" s="82" t="s">
        <v>589</v>
      </c>
      <c r="Q2" s="82" t="s">
        <v>599</v>
      </c>
      <c r="R2" s="82" t="s">
        <v>602</v>
      </c>
      <c r="S2" s="82" t="s">
        <v>606</v>
      </c>
      <c r="T2" s="82" t="s">
        <v>617</v>
      </c>
      <c r="U2" s="82" t="s">
        <v>619</v>
      </c>
      <c r="V2" s="82" t="s">
        <v>642</v>
      </c>
      <c r="W2" s="82" t="s">
        <v>644</v>
      </c>
      <c r="X2" s="82" t="s">
        <v>212</v>
      </c>
      <c r="Y2" s="82" t="s">
        <v>644</v>
      </c>
      <c r="Z2" s="82" t="s">
        <v>646</v>
      </c>
      <c r="AA2" s="82" t="s">
        <v>644</v>
      </c>
      <c r="AB2" s="82" t="s">
        <v>648</v>
      </c>
      <c r="AC2" s="82" t="s">
        <v>644</v>
      </c>
      <c r="AD2" s="82" t="s">
        <v>661</v>
      </c>
      <c r="AE2" s="82" t="s">
        <v>644</v>
      </c>
    </row>
    <row r="3" spans="1:31" s="206" customFormat="1" ht="20.25" customHeight="1" x14ac:dyDescent="0.4">
      <c r="A3" s="207" t="s">
        <v>3401</v>
      </c>
      <c r="B3" s="207" t="s">
        <v>3261</v>
      </c>
      <c r="C3" s="207" t="s">
        <v>85</v>
      </c>
      <c r="D3" s="207" t="s">
        <v>3406</v>
      </c>
      <c r="E3" s="207" t="s">
        <v>2126</v>
      </c>
      <c r="F3" s="207" t="s">
        <v>1714</v>
      </c>
      <c r="G3" s="207" t="s">
        <v>1032</v>
      </c>
      <c r="H3" s="207" t="s">
        <v>638</v>
      </c>
      <c r="I3" s="207" t="s">
        <v>3413</v>
      </c>
      <c r="J3" s="207" t="s">
        <v>2894</v>
      </c>
      <c r="K3" s="207" t="s">
        <v>3420</v>
      </c>
      <c r="L3" s="207" t="s">
        <v>2743</v>
      </c>
      <c r="M3" s="207"/>
      <c r="N3" s="207"/>
      <c r="O3" s="207" t="s">
        <v>129</v>
      </c>
      <c r="P3" s="207" t="s">
        <v>129</v>
      </c>
      <c r="Q3" s="207" t="s">
        <v>129</v>
      </c>
      <c r="R3" s="207"/>
      <c r="S3" s="207" t="s">
        <v>939</v>
      </c>
      <c r="T3" s="207" t="s">
        <v>791</v>
      </c>
      <c r="U3" s="207" t="s">
        <v>3422</v>
      </c>
      <c r="V3" s="207" t="s">
        <v>129</v>
      </c>
      <c r="W3" s="207" t="s">
        <v>3425</v>
      </c>
      <c r="X3" s="207" t="s">
        <v>129</v>
      </c>
      <c r="Y3" s="207" t="s">
        <v>3432</v>
      </c>
      <c r="Z3" s="207" t="s">
        <v>129</v>
      </c>
      <c r="AA3" s="207" t="s">
        <v>3432</v>
      </c>
      <c r="AB3" s="207" t="s">
        <v>129</v>
      </c>
      <c r="AC3" s="207" t="s">
        <v>2011</v>
      </c>
      <c r="AD3" s="207" t="s">
        <v>129</v>
      </c>
      <c r="AE3" s="207" t="s">
        <v>1437</v>
      </c>
    </row>
    <row r="4" spans="1:31" s="206" customFormat="1" ht="20.25" customHeight="1" x14ac:dyDescent="0.4">
      <c r="A4" s="207" t="s">
        <v>3401</v>
      </c>
      <c r="B4" s="207" t="s">
        <v>3261</v>
      </c>
      <c r="C4" s="207" t="s">
        <v>3450</v>
      </c>
      <c r="D4" s="207" t="s">
        <v>827</v>
      </c>
      <c r="E4" s="207" t="s">
        <v>3457</v>
      </c>
      <c r="F4" s="207" t="s">
        <v>3460</v>
      </c>
      <c r="G4" s="207" t="s">
        <v>3465</v>
      </c>
      <c r="H4" s="207" t="s">
        <v>1821</v>
      </c>
      <c r="I4" s="207" t="s">
        <v>3468</v>
      </c>
      <c r="J4" s="207" t="s">
        <v>3327</v>
      </c>
      <c r="K4" s="207" t="s">
        <v>18456</v>
      </c>
      <c r="L4" s="207" t="s">
        <v>932</v>
      </c>
      <c r="M4" s="207"/>
      <c r="N4" s="207" t="s">
        <v>129</v>
      </c>
      <c r="O4" s="207" t="s">
        <v>129</v>
      </c>
      <c r="P4" s="207" t="s">
        <v>129</v>
      </c>
      <c r="Q4" s="207" t="s">
        <v>129</v>
      </c>
      <c r="R4" s="207"/>
      <c r="S4" s="207" t="s">
        <v>2780</v>
      </c>
      <c r="T4" s="207" t="s">
        <v>791</v>
      </c>
      <c r="U4" s="207" t="s">
        <v>2792</v>
      </c>
      <c r="V4" s="207" t="s">
        <v>129</v>
      </c>
      <c r="W4" s="207" t="s">
        <v>1867</v>
      </c>
      <c r="X4" s="207" t="s">
        <v>129</v>
      </c>
      <c r="Y4" s="207" t="s">
        <v>1867</v>
      </c>
      <c r="Z4" s="207" t="s">
        <v>129</v>
      </c>
      <c r="AA4" s="207" t="s">
        <v>1867</v>
      </c>
      <c r="AB4" s="207" t="s">
        <v>129</v>
      </c>
      <c r="AC4" s="207" t="s">
        <v>3473</v>
      </c>
      <c r="AD4" s="207" t="s">
        <v>129</v>
      </c>
      <c r="AE4" s="207" t="s">
        <v>3473</v>
      </c>
    </row>
    <row r="5" spans="1:31" s="206" customFormat="1" ht="20.25" customHeight="1" x14ac:dyDescent="0.4">
      <c r="A5" s="207" t="s">
        <v>3401</v>
      </c>
      <c r="B5" s="207" t="s">
        <v>3261</v>
      </c>
      <c r="C5" s="207" t="s">
        <v>23</v>
      </c>
      <c r="D5" s="207" t="s">
        <v>3475</v>
      </c>
      <c r="E5" s="207" t="s">
        <v>2802</v>
      </c>
      <c r="F5" s="207" t="s">
        <v>10</v>
      </c>
      <c r="G5" s="207" t="s">
        <v>3479</v>
      </c>
      <c r="H5" s="207" t="s">
        <v>3448</v>
      </c>
      <c r="I5" s="207" t="s">
        <v>1815</v>
      </c>
      <c r="J5" s="207" t="s">
        <v>168</v>
      </c>
      <c r="K5" s="207" t="s">
        <v>3346</v>
      </c>
      <c r="L5" s="207" t="s">
        <v>415</v>
      </c>
      <c r="M5" s="207" t="s">
        <v>2095</v>
      </c>
      <c r="N5" s="207" t="s">
        <v>129</v>
      </c>
      <c r="O5" s="207" t="s">
        <v>129</v>
      </c>
      <c r="P5" s="207" t="s">
        <v>129</v>
      </c>
      <c r="Q5" s="207" t="s">
        <v>129</v>
      </c>
      <c r="R5" s="207" t="s">
        <v>129</v>
      </c>
      <c r="S5" s="207" t="s">
        <v>2780</v>
      </c>
      <c r="T5" s="207" t="s">
        <v>791</v>
      </c>
      <c r="U5" s="207" t="s">
        <v>2792</v>
      </c>
      <c r="V5" s="207" t="s">
        <v>129</v>
      </c>
      <c r="W5" s="207" t="s">
        <v>3481</v>
      </c>
      <c r="X5" s="207" t="s">
        <v>129</v>
      </c>
      <c r="Y5" s="207" t="s">
        <v>512</v>
      </c>
      <c r="Z5" s="207" t="s">
        <v>129</v>
      </c>
      <c r="AA5" s="207" t="s">
        <v>512</v>
      </c>
      <c r="AB5" s="207" t="s">
        <v>129</v>
      </c>
      <c r="AC5" s="207" t="s">
        <v>3489</v>
      </c>
      <c r="AD5" s="207" t="s">
        <v>129</v>
      </c>
      <c r="AE5" s="207" t="s">
        <v>2368</v>
      </c>
    </row>
    <row r="6" spans="1:31" s="206" customFormat="1" ht="20.25" customHeight="1" x14ac:dyDescent="0.4">
      <c r="A6" s="207" t="s">
        <v>3401</v>
      </c>
      <c r="B6" s="207" t="s">
        <v>3261</v>
      </c>
      <c r="C6" s="207" t="s">
        <v>2593</v>
      </c>
      <c r="D6" s="207" t="s">
        <v>3491</v>
      </c>
      <c r="E6" s="207" t="s">
        <v>3009</v>
      </c>
      <c r="F6" s="207" t="s">
        <v>2083</v>
      </c>
      <c r="G6" s="207" t="s">
        <v>149</v>
      </c>
      <c r="H6" s="207" t="s">
        <v>3496</v>
      </c>
      <c r="I6" s="207" t="s">
        <v>2714</v>
      </c>
      <c r="J6" s="207" t="s">
        <v>3497</v>
      </c>
      <c r="K6" s="207" t="s">
        <v>18014</v>
      </c>
      <c r="L6" s="207" t="s">
        <v>932</v>
      </c>
      <c r="M6" s="207"/>
      <c r="N6" s="207"/>
      <c r="O6" s="207"/>
      <c r="P6" s="207" t="s">
        <v>129</v>
      </c>
      <c r="Q6" s="207"/>
      <c r="R6" s="207" t="s">
        <v>129</v>
      </c>
      <c r="S6" s="210" t="s">
        <v>779</v>
      </c>
      <c r="T6" s="207" t="s">
        <v>791</v>
      </c>
      <c r="U6" s="207" t="s">
        <v>2792</v>
      </c>
      <c r="V6" s="207" t="s">
        <v>129</v>
      </c>
      <c r="W6" s="207" t="s">
        <v>3509</v>
      </c>
      <c r="X6" s="207"/>
      <c r="Y6" s="207"/>
      <c r="Z6" s="207"/>
      <c r="AA6" s="207"/>
      <c r="AB6" s="207" t="s">
        <v>129</v>
      </c>
      <c r="AC6" s="207" t="s">
        <v>3512</v>
      </c>
      <c r="AD6" s="207" t="s">
        <v>129</v>
      </c>
      <c r="AE6" s="207" t="s">
        <v>3513</v>
      </c>
    </row>
    <row r="7" spans="1:31" s="206" customFormat="1" ht="20.25" customHeight="1" x14ac:dyDescent="0.4">
      <c r="A7" s="207" t="s">
        <v>3401</v>
      </c>
      <c r="B7" s="207" t="s">
        <v>3261</v>
      </c>
      <c r="C7" s="207" t="s">
        <v>2281</v>
      </c>
      <c r="D7" s="207" t="s">
        <v>2549</v>
      </c>
      <c r="E7" s="207" t="s">
        <v>1082</v>
      </c>
      <c r="F7" s="207" t="s">
        <v>3516</v>
      </c>
      <c r="G7" s="207" t="s">
        <v>3519</v>
      </c>
      <c r="H7" s="207" t="s">
        <v>1602</v>
      </c>
      <c r="I7" s="207" t="s">
        <v>3524</v>
      </c>
      <c r="J7" s="207" t="s">
        <v>1943</v>
      </c>
      <c r="K7" s="207" t="s">
        <v>18457</v>
      </c>
      <c r="L7" s="207" t="s">
        <v>2338</v>
      </c>
      <c r="M7" s="207" t="s">
        <v>3534</v>
      </c>
      <c r="N7" s="207" t="s">
        <v>129</v>
      </c>
      <c r="O7" s="207"/>
      <c r="P7" s="207"/>
      <c r="Q7" s="207"/>
      <c r="R7" s="207"/>
      <c r="S7" s="207" t="s">
        <v>2780</v>
      </c>
      <c r="T7" s="207" t="s">
        <v>791</v>
      </c>
      <c r="U7" s="207" t="s">
        <v>2792</v>
      </c>
      <c r="V7" s="207" t="s">
        <v>129</v>
      </c>
      <c r="W7" s="207" t="s">
        <v>3541</v>
      </c>
      <c r="X7" s="207"/>
      <c r="Y7" s="207"/>
      <c r="Z7" s="207"/>
      <c r="AA7" s="207"/>
      <c r="AB7" s="207" t="s">
        <v>129</v>
      </c>
      <c r="AC7" s="207" t="s">
        <v>3542</v>
      </c>
      <c r="AD7" s="207"/>
      <c r="AE7" s="207"/>
    </row>
    <row r="8" spans="1:31" s="206" customFormat="1" ht="20.25" customHeight="1" x14ac:dyDescent="0.4">
      <c r="A8" s="207" t="s">
        <v>3401</v>
      </c>
      <c r="B8" s="207" t="s">
        <v>3261</v>
      </c>
      <c r="C8" s="207" t="s">
        <v>1327</v>
      </c>
      <c r="D8" s="207" t="s">
        <v>2037</v>
      </c>
      <c r="E8" s="207" t="s">
        <v>3545</v>
      </c>
      <c r="F8" s="207" t="s">
        <v>1631</v>
      </c>
      <c r="G8" s="207" t="s">
        <v>3548</v>
      </c>
      <c r="H8" s="207" t="s">
        <v>3549</v>
      </c>
      <c r="I8" s="207" t="s">
        <v>3557</v>
      </c>
      <c r="J8" s="207" t="s">
        <v>3559</v>
      </c>
      <c r="K8" s="207" t="s">
        <v>17359</v>
      </c>
      <c r="L8" s="207" t="s">
        <v>3563</v>
      </c>
      <c r="M8" s="207" t="s">
        <v>19</v>
      </c>
      <c r="N8" s="207" t="s">
        <v>129</v>
      </c>
      <c r="O8" s="207" t="s">
        <v>129</v>
      </c>
      <c r="P8" s="207"/>
      <c r="Q8" s="207"/>
      <c r="R8" s="207" t="s">
        <v>129</v>
      </c>
      <c r="S8" s="207" t="s">
        <v>939</v>
      </c>
      <c r="T8" s="207" t="s">
        <v>791</v>
      </c>
      <c r="U8" s="207" t="s">
        <v>3422</v>
      </c>
      <c r="V8" s="207" t="s">
        <v>129</v>
      </c>
      <c r="W8" s="207"/>
      <c r="X8" s="207"/>
      <c r="Y8" s="207"/>
      <c r="Z8" s="207"/>
      <c r="AA8" s="207" t="s">
        <v>3566</v>
      </c>
      <c r="AB8" s="207" t="s">
        <v>129</v>
      </c>
      <c r="AC8" s="207" t="s">
        <v>3542</v>
      </c>
      <c r="AD8" s="207"/>
      <c r="AE8" s="207"/>
    </row>
    <row r="9" spans="1:31" s="206" customFormat="1" ht="20.25" customHeight="1" x14ac:dyDescent="0.4">
      <c r="A9" s="207" t="s">
        <v>3401</v>
      </c>
      <c r="B9" s="207" t="s">
        <v>3261</v>
      </c>
      <c r="C9" s="207" t="s">
        <v>3572</v>
      </c>
      <c r="D9" s="207" t="s">
        <v>1359</v>
      </c>
      <c r="E9" s="207" t="s">
        <v>1232</v>
      </c>
      <c r="F9" s="207" t="s">
        <v>1153</v>
      </c>
      <c r="G9" s="207" t="s">
        <v>984</v>
      </c>
      <c r="H9" s="207" t="s">
        <v>3573</v>
      </c>
      <c r="I9" s="207" t="s">
        <v>3578</v>
      </c>
      <c r="J9" s="207" t="s">
        <v>2874</v>
      </c>
      <c r="K9" s="207" t="s">
        <v>3584</v>
      </c>
      <c r="L9" s="207" t="s">
        <v>1552</v>
      </c>
      <c r="M9" s="207" t="s">
        <v>2547</v>
      </c>
      <c r="N9" s="207"/>
      <c r="O9" s="207" t="s">
        <v>129</v>
      </c>
      <c r="P9" s="207"/>
      <c r="Q9" s="207"/>
      <c r="R9" s="207"/>
      <c r="S9" s="207" t="s">
        <v>939</v>
      </c>
      <c r="T9" s="207" t="s">
        <v>791</v>
      </c>
      <c r="U9" s="207" t="s">
        <v>3422</v>
      </c>
      <c r="V9" s="207" t="s">
        <v>129</v>
      </c>
      <c r="W9" s="207" t="s">
        <v>3587</v>
      </c>
      <c r="X9" s="207"/>
      <c r="Y9" s="207"/>
      <c r="Z9" s="207" t="s">
        <v>129</v>
      </c>
      <c r="AA9" s="207" t="s">
        <v>590</v>
      </c>
      <c r="AB9" s="207"/>
      <c r="AC9" s="207"/>
      <c r="AD9" s="207" t="s">
        <v>129</v>
      </c>
      <c r="AE9" s="207" t="s">
        <v>2558</v>
      </c>
    </row>
    <row r="10" spans="1:31" s="206" customFormat="1" ht="20.25" customHeight="1" x14ac:dyDescent="0.4">
      <c r="A10" s="207" t="s">
        <v>3401</v>
      </c>
      <c r="B10" s="207" t="s">
        <v>3261</v>
      </c>
      <c r="C10" s="207" t="s">
        <v>3598</v>
      </c>
      <c r="D10" s="207" t="s">
        <v>3599</v>
      </c>
      <c r="E10" s="207">
        <v>8120046</v>
      </c>
      <c r="F10" s="207" t="s">
        <v>3605</v>
      </c>
      <c r="G10" s="207" t="s">
        <v>2321</v>
      </c>
      <c r="H10" s="207" t="s">
        <v>3609</v>
      </c>
      <c r="I10" s="207" t="s">
        <v>3615</v>
      </c>
      <c r="J10" s="207" t="s">
        <v>3616</v>
      </c>
      <c r="K10" s="207" t="s">
        <v>18458</v>
      </c>
      <c r="L10" s="207" t="s">
        <v>6</v>
      </c>
      <c r="M10" s="207"/>
      <c r="N10" s="207" t="s">
        <v>129</v>
      </c>
      <c r="O10" s="207"/>
      <c r="P10" s="207"/>
      <c r="Q10" s="207"/>
      <c r="R10" s="207"/>
      <c r="S10" s="207" t="s">
        <v>939</v>
      </c>
      <c r="T10" s="207" t="s">
        <v>791</v>
      </c>
      <c r="U10" s="207" t="s">
        <v>2792</v>
      </c>
      <c r="V10" s="207"/>
      <c r="W10" s="207"/>
      <c r="X10" s="207"/>
      <c r="Y10" s="207"/>
      <c r="Z10" s="207"/>
      <c r="AA10" s="207"/>
      <c r="AB10" s="207" t="s">
        <v>129</v>
      </c>
      <c r="AC10" s="207" t="s">
        <v>3542</v>
      </c>
      <c r="AD10" s="207" t="s">
        <v>129</v>
      </c>
      <c r="AE10" s="207" t="s">
        <v>3476</v>
      </c>
    </row>
    <row r="11" spans="1:31" s="206" customFormat="1" ht="20.25" customHeight="1" x14ac:dyDescent="0.4">
      <c r="A11" s="207" t="s">
        <v>3401</v>
      </c>
      <c r="B11" s="207" t="s">
        <v>3261</v>
      </c>
      <c r="C11" s="207" t="s">
        <v>3620</v>
      </c>
      <c r="D11" s="207" t="s">
        <v>3505</v>
      </c>
      <c r="E11" s="207" t="s">
        <v>3621</v>
      </c>
      <c r="F11" s="207" t="s">
        <v>789</v>
      </c>
      <c r="G11" s="207" t="s">
        <v>3624</v>
      </c>
      <c r="H11" s="207" t="s">
        <v>3627</v>
      </c>
      <c r="I11" s="207" t="s">
        <v>2061</v>
      </c>
      <c r="J11" s="207" t="s">
        <v>3631</v>
      </c>
      <c r="K11" s="207" t="s">
        <v>8853</v>
      </c>
      <c r="L11" s="207" t="s">
        <v>1380</v>
      </c>
      <c r="M11" s="207" t="s">
        <v>3642</v>
      </c>
      <c r="N11" s="207"/>
      <c r="O11" s="207"/>
      <c r="P11" s="207"/>
      <c r="Q11" s="207"/>
      <c r="R11" s="207"/>
      <c r="S11" s="207" t="s">
        <v>939</v>
      </c>
      <c r="T11" s="207" t="s">
        <v>791</v>
      </c>
      <c r="U11" s="207" t="s">
        <v>2792</v>
      </c>
      <c r="V11" s="207"/>
      <c r="W11" s="207"/>
      <c r="X11" s="207"/>
      <c r="Y11" s="207"/>
      <c r="Z11" s="207"/>
      <c r="AA11" s="207"/>
      <c r="AB11" s="207" t="s">
        <v>129</v>
      </c>
      <c r="AC11" s="207" t="s">
        <v>3542</v>
      </c>
      <c r="AD11" s="207" t="s">
        <v>129</v>
      </c>
      <c r="AE11" s="207" t="s">
        <v>3645</v>
      </c>
    </row>
    <row r="12" spans="1:31" s="206" customFormat="1" ht="20.25" customHeight="1" x14ac:dyDescent="0.4">
      <c r="A12" s="207" t="s">
        <v>3401</v>
      </c>
      <c r="B12" s="207" t="s">
        <v>3261</v>
      </c>
      <c r="C12" s="207" t="s">
        <v>3444</v>
      </c>
      <c r="D12" s="207" t="s">
        <v>2085</v>
      </c>
      <c r="E12" s="207" t="s">
        <v>3650</v>
      </c>
      <c r="F12" s="207" t="s">
        <v>3183</v>
      </c>
      <c r="G12" s="207" t="s">
        <v>3190</v>
      </c>
      <c r="H12" s="207" t="s">
        <v>3655</v>
      </c>
      <c r="I12" s="207" t="s">
        <v>3660</v>
      </c>
      <c r="J12" s="207" t="s">
        <v>1112</v>
      </c>
      <c r="K12" s="207" t="s">
        <v>18459</v>
      </c>
      <c r="L12" s="207" t="s">
        <v>2743</v>
      </c>
      <c r="M12" s="207"/>
      <c r="N12" s="207" t="s">
        <v>129</v>
      </c>
      <c r="O12" s="207"/>
      <c r="P12" s="207"/>
      <c r="Q12" s="207"/>
      <c r="R12" s="207"/>
      <c r="S12" s="207" t="s">
        <v>939</v>
      </c>
      <c r="T12" s="207" t="s">
        <v>791</v>
      </c>
      <c r="U12" s="207" t="s">
        <v>2792</v>
      </c>
      <c r="V12" s="207"/>
      <c r="W12" s="207"/>
      <c r="X12" s="207"/>
      <c r="Y12" s="207"/>
      <c r="Z12" s="207"/>
      <c r="AA12" s="207"/>
      <c r="AB12" s="207" t="s">
        <v>129</v>
      </c>
      <c r="AC12" s="207" t="s">
        <v>3542</v>
      </c>
      <c r="AD12" s="207" t="s">
        <v>129</v>
      </c>
      <c r="AE12" s="207" t="s">
        <v>3661</v>
      </c>
    </row>
    <row r="13" spans="1:31" s="206" customFormat="1" ht="20.25" customHeight="1" x14ac:dyDescent="0.4">
      <c r="A13" s="207" t="s">
        <v>3401</v>
      </c>
      <c r="B13" s="207" t="s">
        <v>3261</v>
      </c>
      <c r="C13" s="207" t="s">
        <v>1425</v>
      </c>
      <c r="D13" s="207" t="s">
        <v>3667</v>
      </c>
      <c r="E13" s="207" t="s">
        <v>3683</v>
      </c>
      <c r="F13" s="207" t="s">
        <v>3685</v>
      </c>
      <c r="G13" s="207" t="s">
        <v>731</v>
      </c>
      <c r="H13" s="207" t="s">
        <v>813</v>
      </c>
      <c r="I13" s="207" t="s">
        <v>3484</v>
      </c>
      <c r="J13" s="207" t="s">
        <v>3689</v>
      </c>
      <c r="K13" s="207" t="s">
        <v>3143</v>
      </c>
      <c r="L13" s="207" t="s">
        <v>1669</v>
      </c>
      <c r="M13" s="207"/>
      <c r="N13" s="207"/>
      <c r="O13" s="207"/>
      <c r="P13" s="207"/>
      <c r="Q13" s="207"/>
      <c r="R13" s="207"/>
      <c r="S13" s="207" t="s">
        <v>939</v>
      </c>
      <c r="T13" s="207" t="s">
        <v>791</v>
      </c>
      <c r="U13" s="207" t="s">
        <v>3697</v>
      </c>
      <c r="V13" s="207"/>
      <c r="W13" s="207"/>
      <c r="X13" s="207"/>
      <c r="Y13" s="207"/>
      <c r="Z13" s="207"/>
      <c r="AA13" s="207"/>
      <c r="AB13" s="207"/>
      <c r="AC13" s="207"/>
      <c r="AD13" s="207" t="s">
        <v>129</v>
      </c>
      <c r="AE13" s="207" t="s">
        <v>3661</v>
      </c>
    </row>
    <row r="14" spans="1:31" s="167" customFormat="1" ht="20.25" customHeight="1" x14ac:dyDescent="0.4">
      <c r="A14" s="208" t="s">
        <v>3401</v>
      </c>
      <c r="B14" s="208" t="s">
        <v>3261</v>
      </c>
      <c r="C14" s="208" t="s">
        <v>18460</v>
      </c>
      <c r="D14" s="208" t="s">
        <v>18461</v>
      </c>
      <c r="E14" s="167" t="s">
        <v>1388</v>
      </c>
      <c r="F14" s="208" t="s">
        <v>18462</v>
      </c>
      <c r="G14" s="208" t="s">
        <v>7060</v>
      </c>
      <c r="H14" s="208" t="s">
        <v>5296</v>
      </c>
      <c r="I14" s="208" t="s">
        <v>3134</v>
      </c>
      <c r="J14" s="209" t="s">
        <v>18463</v>
      </c>
      <c r="K14" s="208" t="s">
        <v>18464</v>
      </c>
      <c r="L14" s="208" t="s">
        <v>932</v>
      </c>
      <c r="M14" s="208"/>
      <c r="N14" s="208" t="s">
        <v>210</v>
      </c>
      <c r="O14" s="208" t="s">
        <v>210</v>
      </c>
      <c r="P14" s="208"/>
      <c r="Q14" s="208"/>
      <c r="R14" s="208"/>
      <c r="S14" s="208" t="s">
        <v>939</v>
      </c>
      <c r="T14" s="208" t="s">
        <v>791</v>
      </c>
      <c r="U14" s="208" t="s">
        <v>2024</v>
      </c>
      <c r="V14" s="208"/>
      <c r="W14" s="208"/>
      <c r="X14" s="208"/>
      <c r="Y14" s="208"/>
      <c r="Z14" s="208"/>
      <c r="AA14" s="208"/>
      <c r="AB14" s="208" t="s">
        <v>210</v>
      </c>
      <c r="AC14" s="208" t="s">
        <v>15684</v>
      </c>
      <c r="AD14" s="208" t="s">
        <v>210</v>
      </c>
      <c r="AE14" s="208" t="s">
        <v>18465</v>
      </c>
    </row>
    <row r="15" spans="1:31" s="206" customFormat="1" ht="20.25" customHeight="1" x14ac:dyDescent="0.4">
      <c r="A15" s="207" t="s">
        <v>3401</v>
      </c>
      <c r="B15" s="207" t="s">
        <v>3261</v>
      </c>
      <c r="C15" s="207" t="s">
        <v>1318</v>
      </c>
      <c r="D15" s="207" t="s">
        <v>3705</v>
      </c>
      <c r="E15" s="207" t="s">
        <v>1765</v>
      </c>
      <c r="F15" s="207" t="s">
        <v>111</v>
      </c>
      <c r="G15" s="207" t="s">
        <v>2316</v>
      </c>
      <c r="H15" s="207" t="s">
        <v>3709</v>
      </c>
      <c r="I15" s="207" t="s">
        <v>3713</v>
      </c>
      <c r="J15" s="207" t="s">
        <v>3715</v>
      </c>
      <c r="K15" s="207" t="s">
        <v>1308</v>
      </c>
      <c r="L15" s="207" t="s">
        <v>2070</v>
      </c>
      <c r="M15" s="207"/>
      <c r="N15" s="207"/>
      <c r="O15" s="207"/>
      <c r="P15" s="207"/>
      <c r="Q15" s="207"/>
      <c r="R15" s="207"/>
      <c r="S15" s="210" t="s">
        <v>779</v>
      </c>
      <c r="T15" s="207" t="s">
        <v>3720</v>
      </c>
      <c r="U15" s="207" t="s">
        <v>3697</v>
      </c>
      <c r="V15" s="207"/>
      <c r="W15" s="207"/>
      <c r="X15" s="207"/>
      <c r="Y15" s="207"/>
      <c r="Z15" s="207"/>
      <c r="AA15" s="207" t="s">
        <v>273</v>
      </c>
      <c r="AB15" s="207"/>
      <c r="AC15" s="207" t="s">
        <v>3726</v>
      </c>
      <c r="AD15" s="207"/>
      <c r="AE15" s="207" t="s">
        <v>3726</v>
      </c>
    </row>
    <row r="16" spans="1:31" s="206" customFormat="1" ht="20.25" customHeight="1" x14ac:dyDescent="0.4">
      <c r="A16" s="207" t="s">
        <v>3401</v>
      </c>
      <c r="B16" s="207" t="s">
        <v>3261</v>
      </c>
      <c r="C16" s="207" t="s">
        <v>3728</v>
      </c>
      <c r="D16" s="207" t="s">
        <v>3730</v>
      </c>
      <c r="E16" s="207" t="s">
        <v>2805</v>
      </c>
      <c r="F16" s="207" t="s">
        <v>1579</v>
      </c>
      <c r="G16" s="207" t="s">
        <v>769</v>
      </c>
      <c r="H16" s="207" t="s">
        <v>3732</v>
      </c>
      <c r="I16" s="207" t="s">
        <v>3736</v>
      </c>
      <c r="J16" s="207" t="s">
        <v>2092</v>
      </c>
      <c r="K16" s="207" t="s">
        <v>3213</v>
      </c>
      <c r="L16" s="207" t="s">
        <v>1929</v>
      </c>
      <c r="M16" s="207"/>
      <c r="N16" s="207"/>
      <c r="O16" s="207"/>
      <c r="P16" s="207"/>
      <c r="Q16" s="207"/>
      <c r="R16" s="207"/>
      <c r="S16" s="210" t="s">
        <v>779</v>
      </c>
      <c r="T16" s="207" t="s">
        <v>2938</v>
      </c>
      <c r="U16" s="207" t="s">
        <v>3697</v>
      </c>
      <c r="V16" s="207"/>
      <c r="W16" s="207"/>
      <c r="X16" s="207"/>
      <c r="Y16" s="207"/>
      <c r="Z16" s="207"/>
      <c r="AA16" s="207"/>
      <c r="AB16" s="207"/>
      <c r="AC16" s="207"/>
      <c r="AD16" s="207"/>
      <c r="AE16" s="207"/>
    </row>
    <row r="17" spans="1:31" s="206" customFormat="1" ht="20.25" customHeight="1" x14ac:dyDescent="0.4">
      <c r="A17" s="207" t="s">
        <v>3401</v>
      </c>
      <c r="B17" s="207" t="s">
        <v>3261</v>
      </c>
      <c r="C17" s="207" t="s">
        <v>3430</v>
      </c>
      <c r="D17" s="207" t="s">
        <v>3741</v>
      </c>
      <c r="E17" s="207" t="s">
        <v>3074</v>
      </c>
      <c r="F17" s="207" t="s">
        <v>2827</v>
      </c>
      <c r="G17" s="207" t="s">
        <v>336</v>
      </c>
      <c r="H17" s="207" t="s">
        <v>2740</v>
      </c>
      <c r="I17" s="207" t="s">
        <v>3747</v>
      </c>
      <c r="J17" s="207" t="s">
        <v>3561</v>
      </c>
      <c r="K17" s="207" t="s">
        <v>4633</v>
      </c>
      <c r="L17" s="207" t="s">
        <v>3753</v>
      </c>
      <c r="M17" s="207" t="s">
        <v>3759</v>
      </c>
      <c r="N17" s="207"/>
      <c r="O17" s="207"/>
      <c r="P17" s="207"/>
      <c r="Q17" s="207"/>
      <c r="R17" s="207"/>
      <c r="S17" s="210" t="s">
        <v>779</v>
      </c>
      <c r="T17" s="207" t="s">
        <v>2938</v>
      </c>
      <c r="U17" s="207"/>
      <c r="V17" s="207"/>
      <c r="W17" s="207"/>
      <c r="X17" s="207"/>
      <c r="Y17" s="207"/>
      <c r="Z17" s="207"/>
      <c r="AA17" s="207"/>
      <c r="AB17" s="207" t="s">
        <v>129</v>
      </c>
      <c r="AC17" s="207" t="s">
        <v>3542</v>
      </c>
      <c r="AD17" s="207" t="s">
        <v>129</v>
      </c>
      <c r="AE17" s="207" t="s">
        <v>3661</v>
      </c>
    </row>
    <row r="18" spans="1:31" s="206" customFormat="1" ht="20.25" customHeight="1" x14ac:dyDescent="0.4">
      <c r="A18" s="207" t="s">
        <v>3401</v>
      </c>
      <c r="B18" s="207" t="s">
        <v>3261</v>
      </c>
      <c r="C18" s="207" t="s">
        <v>3765</v>
      </c>
      <c r="D18" s="207" t="s">
        <v>3768</v>
      </c>
      <c r="E18" s="207" t="s">
        <v>3339</v>
      </c>
      <c r="F18" s="207" t="s">
        <v>1151</v>
      </c>
      <c r="G18" s="207" t="s">
        <v>3022</v>
      </c>
      <c r="H18" s="207" t="s">
        <v>3339</v>
      </c>
      <c r="I18" s="207" t="s">
        <v>3772</v>
      </c>
      <c r="J18" s="207" t="s">
        <v>3777</v>
      </c>
      <c r="K18" s="207" t="s">
        <v>3127</v>
      </c>
      <c r="L18" s="207" t="s">
        <v>415</v>
      </c>
      <c r="M18" s="207"/>
      <c r="N18" s="207"/>
      <c r="O18" s="207"/>
      <c r="P18" s="207"/>
      <c r="Q18" s="207"/>
      <c r="R18" s="207"/>
      <c r="S18" s="210" t="s">
        <v>779</v>
      </c>
      <c r="T18" s="207" t="s">
        <v>2938</v>
      </c>
      <c r="U18" s="207"/>
      <c r="V18" s="207"/>
      <c r="W18" s="207"/>
      <c r="X18" s="207" t="s">
        <v>129</v>
      </c>
      <c r="Y18" s="207" t="s">
        <v>208</v>
      </c>
      <c r="Z18" s="207" t="s">
        <v>129</v>
      </c>
      <c r="AA18" s="207" t="s">
        <v>3306</v>
      </c>
      <c r="AB18" s="207"/>
      <c r="AC18" s="207"/>
      <c r="AD18" s="207"/>
      <c r="AE18" s="207"/>
    </row>
    <row r="19" spans="1:31" s="206" customFormat="1" ht="20.25" customHeight="1" x14ac:dyDescent="0.4">
      <c r="A19" s="207" t="s">
        <v>3401</v>
      </c>
      <c r="B19" s="207" t="s">
        <v>3261</v>
      </c>
      <c r="C19" s="207" t="s">
        <v>868</v>
      </c>
      <c r="D19" s="207" t="s">
        <v>3031</v>
      </c>
      <c r="E19" s="207" t="s">
        <v>3545</v>
      </c>
      <c r="F19" s="207" t="s">
        <v>3778</v>
      </c>
      <c r="G19" s="207" t="s">
        <v>2054</v>
      </c>
      <c r="H19" s="207" t="s">
        <v>1498</v>
      </c>
      <c r="I19" s="207" t="s">
        <v>3780</v>
      </c>
      <c r="J19" s="207" t="s">
        <v>3788</v>
      </c>
      <c r="K19" s="207" t="s">
        <v>1456</v>
      </c>
      <c r="L19" s="207" t="s">
        <v>307</v>
      </c>
      <c r="M19" s="207"/>
      <c r="N19" s="207"/>
      <c r="O19" s="207"/>
      <c r="P19" s="207"/>
      <c r="Q19" s="207"/>
      <c r="R19" s="207"/>
      <c r="S19" s="210" t="s">
        <v>779</v>
      </c>
      <c r="T19" s="207" t="s">
        <v>3791</v>
      </c>
      <c r="U19" s="207"/>
      <c r="V19" s="207" t="s">
        <v>129</v>
      </c>
      <c r="W19" s="207" t="s">
        <v>3638</v>
      </c>
      <c r="X19" s="207"/>
      <c r="Y19" s="207"/>
      <c r="Z19" s="207"/>
      <c r="AA19" s="207"/>
      <c r="AB19" s="207"/>
      <c r="AC19" s="207"/>
      <c r="AD19" s="207"/>
      <c r="AE19" s="207"/>
    </row>
    <row r="20" spans="1:31" s="206" customFormat="1" ht="20.25" customHeight="1" x14ac:dyDescent="0.4">
      <c r="A20" s="207" t="s">
        <v>3401</v>
      </c>
      <c r="B20" s="207" t="s">
        <v>3261</v>
      </c>
      <c r="C20" s="207" t="s">
        <v>3793</v>
      </c>
      <c r="D20" s="207" t="s">
        <v>2411</v>
      </c>
      <c r="E20" s="207" t="s">
        <v>842</v>
      </c>
      <c r="F20" s="207" t="s">
        <v>1016</v>
      </c>
      <c r="G20" s="207" t="s">
        <v>3796</v>
      </c>
      <c r="H20" s="207" t="s">
        <v>375</v>
      </c>
      <c r="I20" s="207" t="s">
        <v>3798</v>
      </c>
      <c r="J20" s="207" t="s">
        <v>3604</v>
      </c>
      <c r="K20" s="207" t="s">
        <v>1456</v>
      </c>
      <c r="L20" s="207" t="s">
        <v>415</v>
      </c>
      <c r="M20" s="207"/>
      <c r="N20" s="207"/>
      <c r="O20" s="207"/>
      <c r="P20" s="207"/>
      <c r="Q20" s="207"/>
      <c r="R20" s="207"/>
      <c r="S20" s="210" t="s">
        <v>779</v>
      </c>
      <c r="T20" s="207" t="s">
        <v>952</v>
      </c>
      <c r="U20" s="207"/>
      <c r="V20" s="207" t="s">
        <v>129</v>
      </c>
      <c r="W20" s="207" t="s">
        <v>1299</v>
      </c>
      <c r="X20" s="207"/>
      <c r="Y20" s="207"/>
      <c r="Z20" s="207"/>
      <c r="AA20" s="207"/>
      <c r="AB20" s="207"/>
      <c r="AC20" s="207"/>
      <c r="AD20" s="207"/>
      <c r="AE20" s="207"/>
    </row>
    <row r="21" spans="1:31" s="206" customFormat="1" ht="20.25" customHeight="1" x14ac:dyDescent="0.4">
      <c r="A21" s="207" t="s">
        <v>3401</v>
      </c>
      <c r="B21" s="207" t="s">
        <v>3261</v>
      </c>
      <c r="C21" s="207" t="s">
        <v>3590</v>
      </c>
      <c r="D21" s="207" t="s">
        <v>3806</v>
      </c>
      <c r="E21" s="207" t="s">
        <v>1806</v>
      </c>
      <c r="F21" s="207" t="s">
        <v>3398</v>
      </c>
      <c r="G21" s="207" t="s">
        <v>2184</v>
      </c>
      <c r="H21" s="207" t="s">
        <v>837</v>
      </c>
      <c r="I21" s="207" t="s">
        <v>2733</v>
      </c>
      <c r="J21" s="207" t="s">
        <v>3811</v>
      </c>
      <c r="K21" s="207" t="s">
        <v>204</v>
      </c>
      <c r="L21" s="207" t="s">
        <v>2743</v>
      </c>
      <c r="M21" s="207" t="s">
        <v>3027</v>
      </c>
      <c r="N21" s="207"/>
      <c r="O21" s="207"/>
      <c r="P21" s="207"/>
      <c r="Q21" s="207"/>
      <c r="R21" s="207"/>
      <c r="S21" s="210" t="s">
        <v>779</v>
      </c>
      <c r="T21" s="207" t="s">
        <v>952</v>
      </c>
      <c r="U21" s="207" t="s">
        <v>3697</v>
      </c>
      <c r="V21" s="207" t="s">
        <v>129</v>
      </c>
      <c r="W21" s="207" t="s">
        <v>782</v>
      </c>
      <c r="X21" s="207"/>
      <c r="Y21" s="207"/>
      <c r="Z21" s="207" t="s">
        <v>129</v>
      </c>
      <c r="AA21" s="207" t="s">
        <v>782</v>
      </c>
      <c r="AB21" s="207"/>
      <c r="AC21" s="207"/>
      <c r="AD21" s="207"/>
      <c r="AE21" s="207"/>
    </row>
    <row r="22" spans="1:31" s="206" customFormat="1" ht="20.25" customHeight="1" x14ac:dyDescent="0.4">
      <c r="A22" s="207" t="s">
        <v>3401</v>
      </c>
      <c r="B22" s="207" t="s">
        <v>3261</v>
      </c>
      <c r="C22" s="207" t="s">
        <v>2777</v>
      </c>
      <c r="D22" s="207" t="s">
        <v>3817</v>
      </c>
      <c r="E22" s="207" t="s">
        <v>3545</v>
      </c>
      <c r="F22" s="207" t="s">
        <v>1093</v>
      </c>
      <c r="G22" s="207" t="s">
        <v>3821</v>
      </c>
      <c r="H22" s="207" t="s">
        <v>3827</v>
      </c>
      <c r="I22" s="207" t="s">
        <v>3467</v>
      </c>
      <c r="J22" s="207" t="s">
        <v>200</v>
      </c>
      <c r="K22" s="207" t="s">
        <v>3830</v>
      </c>
      <c r="L22" s="207" t="s">
        <v>415</v>
      </c>
      <c r="M22" s="207"/>
      <c r="N22" s="207"/>
      <c r="O22" s="207"/>
      <c r="P22" s="207"/>
      <c r="Q22" s="207"/>
      <c r="R22" s="207"/>
      <c r="S22" s="210" t="s">
        <v>779</v>
      </c>
      <c r="T22" s="207" t="s">
        <v>952</v>
      </c>
      <c r="U22" s="207" t="s">
        <v>3697</v>
      </c>
      <c r="V22" s="207"/>
      <c r="W22" s="207"/>
      <c r="X22" s="207"/>
      <c r="Y22" s="207"/>
      <c r="Z22" s="207"/>
      <c r="AA22" s="207"/>
      <c r="AB22" s="207"/>
      <c r="AC22" s="207"/>
      <c r="AD22" s="207"/>
      <c r="AE22" s="207"/>
    </row>
    <row r="23" spans="1:31" s="206" customFormat="1" ht="20.25" customHeight="1" x14ac:dyDescent="0.4">
      <c r="A23" s="207" t="s">
        <v>3401</v>
      </c>
      <c r="B23" s="207" t="s">
        <v>3261</v>
      </c>
      <c r="C23" s="207" t="s">
        <v>3841</v>
      </c>
      <c r="D23" s="207" t="s">
        <v>3844</v>
      </c>
      <c r="E23" s="207" t="s">
        <v>1546</v>
      </c>
      <c r="F23" s="207" t="s">
        <v>3855</v>
      </c>
      <c r="G23" s="207" t="s">
        <v>3856</v>
      </c>
      <c r="H23" s="207" t="s">
        <v>3865</v>
      </c>
      <c r="I23" s="207" t="s">
        <v>1995</v>
      </c>
      <c r="J23" s="207" t="s">
        <v>3264</v>
      </c>
      <c r="K23" s="207" t="s">
        <v>1456</v>
      </c>
      <c r="L23" s="207" t="s">
        <v>415</v>
      </c>
      <c r="M23" s="207" t="s">
        <v>2475</v>
      </c>
      <c r="N23" s="207"/>
      <c r="O23" s="207"/>
      <c r="P23" s="207"/>
      <c r="Q23" s="207"/>
      <c r="R23" s="207"/>
      <c r="S23" s="210" t="s">
        <v>779</v>
      </c>
      <c r="T23" s="207" t="s">
        <v>952</v>
      </c>
      <c r="U23" s="207"/>
      <c r="V23" s="207"/>
      <c r="W23" s="207"/>
      <c r="X23" s="207"/>
      <c r="Y23" s="207"/>
      <c r="Z23" s="207"/>
      <c r="AA23" s="207"/>
      <c r="AB23" s="207"/>
      <c r="AC23" s="207"/>
      <c r="AD23" s="207"/>
      <c r="AE23" s="207"/>
    </row>
    <row r="24" spans="1:31" s="206" customFormat="1" ht="20.25" customHeight="1" x14ac:dyDescent="0.4">
      <c r="A24" s="207" t="s">
        <v>3401</v>
      </c>
      <c r="B24" s="207" t="s">
        <v>2379</v>
      </c>
      <c r="C24" s="207" t="s">
        <v>19655</v>
      </c>
      <c r="D24" s="207" t="s">
        <v>447</v>
      </c>
      <c r="E24" s="207" t="s">
        <v>3867</v>
      </c>
      <c r="F24" s="207" t="s">
        <v>3874</v>
      </c>
      <c r="G24" s="207" t="s">
        <v>3875</v>
      </c>
      <c r="H24" s="207" t="s">
        <v>2895</v>
      </c>
      <c r="I24" s="207" t="s">
        <v>3879</v>
      </c>
      <c r="J24" s="207" t="s">
        <v>1295</v>
      </c>
      <c r="K24" s="207" t="s">
        <v>1593</v>
      </c>
      <c r="L24" s="207" t="s">
        <v>3679</v>
      </c>
      <c r="M24" s="207"/>
      <c r="N24" s="207" t="s">
        <v>129</v>
      </c>
      <c r="O24" s="207" t="s">
        <v>129</v>
      </c>
      <c r="P24" s="207"/>
      <c r="Q24" s="207"/>
      <c r="R24" s="207"/>
      <c r="S24" s="207" t="s">
        <v>2780</v>
      </c>
      <c r="T24" s="207" t="s">
        <v>791</v>
      </c>
      <c r="U24" s="207" t="s">
        <v>2792</v>
      </c>
      <c r="V24" s="207"/>
      <c r="W24" s="207"/>
      <c r="X24" s="207"/>
      <c r="Y24" s="207"/>
      <c r="Z24" s="207"/>
      <c r="AA24" s="207"/>
      <c r="AB24" s="207" t="s">
        <v>129</v>
      </c>
      <c r="AC24" s="207" t="s">
        <v>3542</v>
      </c>
      <c r="AD24" s="207" t="s">
        <v>129</v>
      </c>
      <c r="AE24" s="207" t="s">
        <v>1475</v>
      </c>
    </row>
    <row r="25" spans="1:31" s="206" customFormat="1" ht="20.25" customHeight="1" x14ac:dyDescent="0.4">
      <c r="A25" s="207" t="s">
        <v>3401</v>
      </c>
      <c r="B25" s="207" t="s">
        <v>3883</v>
      </c>
      <c r="C25" s="207" t="s">
        <v>3039</v>
      </c>
      <c r="D25" s="207" t="s">
        <v>3884</v>
      </c>
      <c r="E25" s="207" t="s">
        <v>1167</v>
      </c>
      <c r="F25" s="207" t="s">
        <v>2352</v>
      </c>
      <c r="G25" s="207" t="s">
        <v>3511</v>
      </c>
      <c r="H25" s="207" t="s">
        <v>3888</v>
      </c>
      <c r="I25" s="207" t="s">
        <v>3891</v>
      </c>
      <c r="J25" s="207" t="s">
        <v>215</v>
      </c>
      <c r="K25" s="207" t="s">
        <v>13934</v>
      </c>
      <c r="L25" s="207" t="s">
        <v>1380</v>
      </c>
      <c r="M25" s="207"/>
      <c r="N25" s="207"/>
      <c r="O25" s="207" t="s">
        <v>129</v>
      </c>
      <c r="P25" s="207"/>
      <c r="Q25" s="207"/>
      <c r="R25" s="207"/>
      <c r="S25" s="207" t="s">
        <v>2780</v>
      </c>
      <c r="T25" s="207" t="s">
        <v>791</v>
      </c>
      <c r="U25" s="207" t="s">
        <v>2792</v>
      </c>
      <c r="V25" s="207"/>
      <c r="W25" s="207"/>
      <c r="X25" s="207"/>
      <c r="Y25" s="207"/>
      <c r="Z25" s="207"/>
      <c r="AA25" s="207"/>
      <c r="AB25" s="207" t="s">
        <v>129</v>
      </c>
      <c r="AC25" s="207" t="s">
        <v>3542</v>
      </c>
      <c r="AD25" s="207" t="s">
        <v>129</v>
      </c>
      <c r="AE25" s="207" t="s">
        <v>2966</v>
      </c>
    </row>
    <row r="26" spans="1:31" s="206" customFormat="1" ht="20.25" customHeight="1" x14ac:dyDescent="0.4">
      <c r="A26" s="207" t="s">
        <v>3401</v>
      </c>
      <c r="B26" s="207" t="s">
        <v>3883</v>
      </c>
      <c r="C26" s="207" t="s">
        <v>3892</v>
      </c>
      <c r="D26" s="207" t="s">
        <v>2273</v>
      </c>
      <c r="E26" s="207" t="s">
        <v>3896</v>
      </c>
      <c r="F26" s="207" t="s">
        <v>3804</v>
      </c>
      <c r="G26" s="207" t="s">
        <v>3898</v>
      </c>
      <c r="H26" s="207" t="s">
        <v>424</v>
      </c>
      <c r="I26" s="207" t="s">
        <v>3904</v>
      </c>
      <c r="J26" s="207" t="s">
        <v>3199</v>
      </c>
      <c r="K26" s="207" t="s">
        <v>2068</v>
      </c>
      <c r="L26" s="207" t="s">
        <v>415</v>
      </c>
      <c r="M26" s="207"/>
      <c r="N26" s="207"/>
      <c r="O26" s="207"/>
      <c r="P26" s="207"/>
      <c r="Q26" s="207"/>
      <c r="R26" s="207"/>
      <c r="S26" s="207" t="s">
        <v>939</v>
      </c>
      <c r="T26" s="207" t="s">
        <v>791</v>
      </c>
      <c r="U26" s="207" t="s">
        <v>2792</v>
      </c>
      <c r="V26" s="207"/>
      <c r="W26" s="207"/>
      <c r="X26" s="207"/>
      <c r="Y26" s="207"/>
      <c r="Z26" s="207"/>
      <c r="AA26" s="207"/>
      <c r="AB26" s="207" t="s">
        <v>129</v>
      </c>
      <c r="AC26" s="207" t="s">
        <v>3542</v>
      </c>
      <c r="AD26" s="207"/>
      <c r="AE26" s="207"/>
    </row>
    <row r="27" spans="1:31" s="206" customFormat="1" ht="20.25" customHeight="1" x14ac:dyDescent="0.4">
      <c r="A27" s="207" t="s">
        <v>3401</v>
      </c>
      <c r="B27" s="207" t="s">
        <v>3907</v>
      </c>
      <c r="C27" s="207" t="s">
        <v>3908</v>
      </c>
      <c r="D27" s="207" t="s">
        <v>3915</v>
      </c>
      <c r="E27" s="207" t="s">
        <v>3923</v>
      </c>
      <c r="F27" s="207" t="s">
        <v>3924</v>
      </c>
      <c r="G27" s="207" t="s">
        <v>1406</v>
      </c>
      <c r="H27" s="207" t="s">
        <v>1457</v>
      </c>
      <c r="I27" s="207" t="s">
        <v>3930</v>
      </c>
      <c r="J27" s="207" t="s">
        <v>3931</v>
      </c>
      <c r="K27" s="207" t="s">
        <v>18466</v>
      </c>
      <c r="L27" s="207" t="s">
        <v>3938</v>
      </c>
      <c r="M27" s="207" t="s">
        <v>1401</v>
      </c>
      <c r="N27" s="207"/>
      <c r="O27" s="207" t="s">
        <v>129</v>
      </c>
      <c r="P27" s="207"/>
      <c r="Q27" s="207" t="s">
        <v>129</v>
      </c>
      <c r="R27" s="207"/>
      <c r="S27" s="207" t="s">
        <v>2780</v>
      </c>
      <c r="T27" s="207" t="s">
        <v>791</v>
      </c>
      <c r="U27" s="207" t="s">
        <v>2792</v>
      </c>
      <c r="V27" s="207" t="s">
        <v>129</v>
      </c>
      <c r="W27" s="207" t="s">
        <v>3944</v>
      </c>
      <c r="X27" s="207" t="s">
        <v>129</v>
      </c>
      <c r="Y27" s="207" t="s">
        <v>3944</v>
      </c>
      <c r="Z27" s="207"/>
      <c r="AA27" s="207"/>
      <c r="AB27" s="207" t="s">
        <v>129</v>
      </c>
      <c r="AC27" s="207" t="s">
        <v>3542</v>
      </c>
      <c r="AD27" s="207" t="s">
        <v>129</v>
      </c>
      <c r="AE27" s="207" t="s">
        <v>3661</v>
      </c>
    </row>
    <row r="28" spans="1:31" s="206" customFormat="1" ht="20.25" customHeight="1" x14ac:dyDescent="0.4">
      <c r="A28" s="207" t="s">
        <v>3401</v>
      </c>
      <c r="B28" s="207" t="s">
        <v>2535</v>
      </c>
      <c r="C28" s="207" t="s">
        <v>2326</v>
      </c>
      <c r="D28" s="207" t="s">
        <v>3945</v>
      </c>
      <c r="E28" s="207" t="s">
        <v>3949</v>
      </c>
      <c r="F28" s="207" t="s">
        <v>3950</v>
      </c>
      <c r="G28" s="207" t="s">
        <v>3956</v>
      </c>
      <c r="H28" s="207" t="s">
        <v>3962</v>
      </c>
      <c r="I28" s="207" t="s">
        <v>232</v>
      </c>
      <c r="J28" s="207" t="s">
        <v>3968</v>
      </c>
      <c r="K28" s="207" t="s">
        <v>13767</v>
      </c>
      <c r="L28" s="207" t="s">
        <v>3976</v>
      </c>
      <c r="M28" s="207"/>
      <c r="N28" s="207"/>
      <c r="O28" s="207"/>
      <c r="P28" s="207"/>
      <c r="Q28" s="207"/>
      <c r="R28" s="207"/>
      <c r="S28" s="210" t="s">
        <v>779</v>
      </c>
      <c r="T28" s="207" t="s">
        <v>791</v>
      </c>
      <c r="U28" s="207" t="s">
        <v>2792</v>
      </c>
      <c r="V28" s="207"/>
      <c r="W28" s="207"/>
      <c r="X28" s="207"/>
      <c r="Y28" s="207"/>
      <c r="Z28" s="207"/>
      <c r="AA28" s="207"/>
      <c r="AB28" s="207" t="s">
        <v>129</v>
      </c>
      <c r="AC28" s="207" t="s">
        <v>3542</v>
      </c>
      <c r="AD28" s="207" t="s">
        <v>129</v>
      </c>
      <c r="AE28" s="207" t="s">
        <v>3661</v>
      </c>
    </row>
    <row r="29" spans="1:31" s="206" customFormat="1" ht="20.25" customHeight="1" x14ac:dyDescent="0.4">
      <c r="A29" s="207" t="s">
        <v>3401</v>
      </c>
      <c r="B29" s="207" t="s">
        <v>3983</v>
      </c>
      <c r="C29" s="207" t="s">
        <v>3984</v>
      </c>
      <c r="D29" s="207" t="s">
        <v>3986</v>
      </c>
      <c r="E29" s="207" t="s">
        <v>3990</v>
      </c>
      <c r="F29" s="207" t="s">
        <v>559</v>
      </c>
      <c r="G29" s="207" t="s">
        <v>3992</v>
      </c>
      <c r="H29" s="207" t="s">
        <v>1753</v>
      </c>
      <c r="I29" s="207" t="s">
        <v>7</v>
      </c>
      <c r="J29" s="207" t="s">
        <v>3997</v>
      </c>
      <c r="K29" s="207" t="s">
        <v>7734</v>
      </c>
      <c r="L29" s="207" t="s">
        <v>2743</v>
      </c>
      <c r="M29" s="207"/>
      <c r="N29" s="207"/>
      <c r="O29" s="207"/>
      <c r="P29" s="207"/>
      <c r="Q29" s="207"/>
      <c r="R29" s="207"/>
      <c r="S29" s="207" t="s">
        <v>939</v>
      </c>
      <c r="T29" s="207" t="s">
        <v>791</v>
      </c>
      <c r="U29" s="207" t="s">
        <v>2792</v>
      </c>
      <c r="V29" s="207"/>
      <c r="W29" s="207"/>
      <c r="X29" s="207"/>
      <c r="Y29" s="207"/>
      <c r="Z29" s="207"/>
      <c r="AA29" s="207"/>
      <c r="AB29" s="207" t="s">
        <v>129</v>
      </c>
      <c r="AC29" s="207" t="s">
        <v>3542</v>
      </c>
      <c r="AD29" s="207" t="s">
        <v>129</v>
      </c>
      <c r="AE29" s="207" t="s">
        <v>3661</v>
      </c>
    </row>
    <row r="30" spans="1:31" s="206" customFormat="1" ht="20.25" customHeight="1" x14ac:dyDescent="0.4">
      <c r="A30" s="207" t="s">
        <v>3401</v>
      </c>
      <c r="B30" s="207" t="s">
        <v>3983</v>
      </c>
      <c r="C30" s="207" t="s">
        <v>19656</v>
      </c>
      <c r="D30" s="207" t="s">
        <v>4005</v>
      </c>
      <c r="E30" s="207" t="s">
        <v>4006</v>
      </c>
      <c r="F30" s="207" t="s">
        <v>2053</v>
      </c>
      <c r="G30" s="207" t="s">
        <v>2589</v>
      </c>
      <c r="H30" s="207" t="s">
        <v>4008</v>
      </c>
      <c r="I30" s="207" t="s">
        <v>1528</v>
      </c>
      <c r="J30" s="207" t="s">
        <v>16</v>
      </c>
      <c r="K30" s="207" t="s">
        <v>11352</v>
      </c>
      <c r="L30" s="207" t="s">
        <v>4012</v>
      </c>
      <c r="M30" s="207"/>
      <c r="N30" s="207"/>
      <c r="O30" s="207"/>
      <c r="P30" s="207"/>
      <c r="Q30" s="207"/>
      <c r="R30" s="207"/>
      <c r="S30" s="210" t="s">
        <v>779</v>
      </c>
      <c r="T30" s="207" t="s">
        <v>791</v>
      </c>
      <c r="U30" s="207" t="s">
        <v>2792</v>
      </c>
      <c r="V30" s="207"/>
      <c r="W30" s="207" t="s">
        <v>4018</v>
      </c>
      <c r="X30" s="207"/>
      <c r="Y30" s="207"/>
      <c r="Z30" s="207"/>
      <c r="AA30" s="207"/>
      <c r="AB30" s="207" t="s">
        <v>129</v>
      </c>
      <c r="AC30" s="207" t="s">
        <v>3542</v>
      </c>
      <c r="AD30" s="207" t="s">
        <v>129</v>
      </c>
      <c r="AE30" s="207" t="s">
        <v>3661</v>
      </c>
    </row>
    <row r="31" spans="1:31" s="206" customFormat="1" ht="20.25" customHeight="1" x14ac:dyDescent="0.4">
      <c r="A31" s="207" t="s">
        <v>3401</v>
      </c>
      <c r="B31" s="207" t="s">
        <v>3983</v>
      </c>
      <c r="C31" s="207" t="s">
        <v>4023</v>
      </c>
      <c r="D31" s="207" t="s">
        <v>4025</v>
      </c>
      <c r="E31" s="207" t="s">
        <v>4035</v>
      </c>
      <c r="F31" s="207" t="s">
        <v>4039</v>
      </c>
      <c r="G31" s="207" t="s">
        <v>4041</v>
      </c>
      <c r="H31" s="207" t="s">
        <v>484</v>
      </c>
      <c r="I31" s="207" t="s">
        <v>4042</v>
      </c>
      <c r="J31" s="207" t="s">
        <v>4051</v>
      </c>
      <c r="K31" s="207" t="s">
        <v>18467</v>
      </c>
      <c r="L31" s="207" t="s">
        <v>4052</v>
      </c>
      <c r="M31" s="207"/>
      <c r="N31" s="207"/>
      <c r="O31" s="207"/>
      <c r="P31" s="207"/>
      <c r="Q31" s="207"/>
      <c r="R31" s="207"/>
      <c r="S31" s="210" t="s">
        <v>779</v>
      </c>
      <c r="T31" s="207" t="s">
        <v>791</v>
      </c>
      <c r="U31" s="207" t="s">
        <v>2792</v>
      </c>
      <c r="V31" s="207"/>
      <c r="W31" s="207"/>
      <c r="X31" s="207"/>
      <c r="Y31" s="207"/>
      <c r="Z31" s="207"/>
      <c r="AA31" s="207"/>
      <c r="AB31" s="207" t="s">
        <v>129</v>
      </c>
      <c r="AC31" s="207" t="s">
        <v>3542</v>
      </c>
      <c r="AD31" s="207" t="s">
        <v>129</v>
      </c>
      <c r="AE31" s="207" t="s">
        <v>3661</v>
      </c>
    </row>
    <row r="32" spans="1:31" s="167" customFormat="1" ht="20.25" customHeight="1" x14ac:dyDescent="0.4">
      <c r="A32" s="208" t="s">
        <v>3401</v>
      </c>
      <c r="B32" s="208" t="s">
        <v>3983</v>
      </c>
      <c r="C32" s="208" t="s">
        <v>18468</v>
      </c>
      <c r="D32" s="208" t="s">
        <v>18469</v>
      </c>
      <c r="E32" s="208" t="s">
        <v>18050</v>
      </c>
      <c r="F32" s="208" t="s">
        <v>18470</v>
      </c>
      <c r="G32" s="208" t="s">
        <v>13087</v>
      </c>
      <c r="H32" s="208" t="s">
        <v>13781</v>
      </c>
      <c r="I32" s="208" t="s">
        <v>18471</v>
      </c>
      <c r="J32" s="208" t="s">
        <v>18472</v>
      </c>
      <c r="K32" s="208" t="s">
        <v>14613</v>
      </c>
      <c r="L32" s="208" t="s">
        <v>11112</v>
      </c>
      <c r="M32" s="208"/>
      <c r="N32" s="208" t="s">
        <v>210</v>
      </c>
      <c r="O32" s="208" t="s">
        <v>210</v>
      </c>
      <c r="P32" s="208"/>
      <c r="Q32" s="208" t="s">
        <v>210</v>
      </c>
      <c r="R32" s="208"/>
      <c r="S32" s="211" t="s">
        <v>939</v>
      </c>
      <c r="T32" s="208" t="s">
        <v>791</v>
      </c>
      <c r="U32" s="208" t="s">
        <v>2024</v>
      </c>
      <c r="V32" s="208"/>
      <c r="W32" s="208"/>
      <c r="X32" s="208"/>
      <c r="Y32" s="208"/>
      <c r="Z32" s="208" t="s">
        <v>210</v>
      </c>
      <c r="AA32" s="208" t="s">
        <v>18473</v>
      </c>
      <c r="AB32" s="208" t="s">
        <v>210</v>
      </c>
      <c r="AC32" s="208" t="s">
        <v>14279</v>
      </c>
      <c r="AD32" s="208" t="s">
        <v>210</v>
      </c>
      <c r="AE32" s="208" t="s">
        <v>18465</v>
      </c>
    </row>
    <row r="33" spans="1:31" s="206" customFormat="1" ht="20.25" customHeight="1" x14ac:dyDescent="0.4">
      <c r="A33" s="207" t="s">
        <v>3401</v>
      </c>
      <c r="B33" s="207" t="s">
        <v>3983</v>
      </c>
      <c r="C33" s="207" t="s">
        <v>4058</v>
      </c>
      <c r="D33" s="207" t="s">
        <v>3562</v>
      </c>
      <c r="E33" s="207" t="s">
        <v>4063</v>
      </c>
      <c r="F33" s="207" t="s">
        <v>4066</v>
      </c>
      <c r="G33" s="207" t="s">
        <v>3328</v>
      </c>
      <c r="H33" s="207" t="s">
        <v>4072</v>
      </c>
      <c r="I33" s="207" t="s">
        <v>4073</v>
      </c>
      <c r="J33" s="207" t="s">
        <v>4079</v>
      </c>
      <c r="K33" s="207" t="s">
        <v>1456</v>
      </c>
      <c r="L33" s="207" t="s">
        <v>415</v>
      </c>
      <c r="M33" s="207"/>
      <c r="N33" s="207"/>
      <c r="O33" s="207"/>
      <c r="P33" s="207"/>
      <c r="Q33" s="207"/>
      <c r="R33" s="207"/>
      <c r="S33" s="210" t="s">
        <v>779</v>
      </c>
      <c r="T33" s="207" t="s">
        <v>952</v>
      </c>
      <c r="U33" s="207"/>
      <c r="V33" s="207" t="s">
        <v>129</v>
      </c>
      <c r="W33" s="207" t="s">
        <v>4082</v>
      </c>
      <c r="X33" s="207"/>
      <c r="Y33" s="207"/>
      <c r="Z33" s="207"/>
      <c r="AA33" s="207"/>
      <c r="AB33" s="207"/>
      <c r="AC33" s="207"/>
      <c r="AD33" s="207"/>
      <c r="AE33" s="207"/>
    </row>
    <row r="34" spans="1:31" s="206" customFormat="1" ht="20.25" customHeight="1" x14ac:dyDescent="0.4">
      <c r="A34" s="207" t="s">
        <v>3401</v>
      </c>
      <c r="B34" s="207" t="s">
        <v>4086</v>
      </c>
      <c r="C34" s="207" t="s">
        <v>3571</v>
      </c>
      <c r="D34" s="207" t="s">
        <v>4093</v>
      </c>
      <c r="E34" s="207" t="s">
        <v>4095</v>
      </c>
      <c r="F34" s="207" t="s">
        <v>4096</v>
      </c>
      <c r="G34" s="207" t="s">
        <v>2144</v>
      </c>
      <c r="H34" s="207" t="s">
        <v>4104</v>
      </c>
      <c r="I34" s="207" t="s">
        <v>1703</v>
      </c>
      <c r="J34" s="207" t="s">
        <v>4108</v>
      </c>
      <c r="K34" s="207" t="s">
        <v>17326</v>
      </c>
      <c r="L34" s="207" t="s">
        <v>1380</v>
      </c>
      <c r="M34" s="207"/>
      <c r="N34" s="207"/>
      <c r="O34" s="207"/>
      <c r="P34" s="207"/>
      <c r="Q34" s="207"/>
      <c r="R34" s="207"/>
      <c r="S34" s="207" t="s">
        <v>939</v>
      </c>
      <c r="T34" s="207" t="s">
        <v>791</v>
      </c>
      <c r="U34" s="207" t="s">
        <v>2792</v>
      </c>
      <c r="V34" s="207"/>
      <c r="W34" s="207"/>
      <c r="X34" s="207"/>
      <c r="Y34" s="207"/>
      <c r="Z34" s="207"/>
      <c r="AA34" s="207"/>
      <c r="AB34" s="207" t="s">
        <v>129</v>
      </c>
      <c r="AC34" s="207" t="s">
        <v>3542</v>
      </c>
      <c r="AD34" s="207" t="s">
        <v>129</v>
      </c>
      <c r="AE34" s="207" t="s">
        <v>3661</v>
      </c>
    </row>
    <row r="35" spans="1:31" s="206" customFormat="1" ht="20.25" customHeight="1" x14ac:dyDescent="0.4">
      <c r="A35" s="207" t="s">
        <v>3401</v>
      </c>
      <c r="B35" s="207" t="s">
        <v>4110</v>
      </c>
      <c r="C35" s="207" t="s">
        <v>4112</v>
      </c>
      <c r="D35" s="207" t="s">
        <v>4114</v>
      </c>
      <c r="E35" s="207" t="s">
        <v>968</v>
      </c>
      <c r="F35" s="207" t="s">
        <v>4115</v>
      </c>
      <c r="G35" s="207" t="s">
        <v>4120</v>
      </c>
      <c r="H35" s="207" t="s">
        <v>4124</v>
      </c>
      <c r="I35" s="207" t="s">
        <v>4129</v>
      </c>
      <c r="J35" s="207" t="s">
        <v>4132</v>
      </c>
      <c r="K35" s="207" t="s">
        <v>3456</v>
      </c>
      <c r="L35" s="207" t="s">
        <v>4137</v>
      </c>
      <c r="M35" s="207"/>
      <c r="N35" s="207"/>
      <c r="O35" s="207" t="s">
        <v>129</v>
      </c>
      <c r="P35" s="207"/>
      <c r="Q35" s="207"/>
      <c r="R35" s="207"/>
      <c r="S35" s="210" t="s">
        <v>779</v>
      </c>
      <c r="T35" s="207" t="s">
        <v>791</v>
      </c>
      <c r="U35" s="207" t="s">
        <v>2792</v>
      </c>
      <c r="V35" s="207" t="s">
        <v>129</v>
      </c>
      <c r="W35" s="207" t="s">
        <v>4139</v>
      </c>
      <c r="X35" s="207"/>
      <c r="Y35" s="207"/>
      <c r="Z35" s="207"/>
      <c r="AA35" s="207"/>
      <c r="AB35" s="207"/>
      <c r="AC35" s="207"/>
      <c r="AD35" s="207"/>
      <c r="AE35" s="207"/>
    </row>
    <row r="36" spans="1:31" s="206" customFormat="1" ht="20.25" customHeight="1" x14ac:dyDescent="0.4">
      <c r="A36" s="207" t="s">
        <v>3401</v>
      </c>
      <c r="B36" s="207" t="s">
        <v>4144</v>
      </c>
      <c r="C36" s="207" t="s">
        <v>4149</v>
      </c>
      <c r="D36" s="207" t="s">
        <v>3111</v>
      </c>
      <c r="E36" s="207" t="s">
        <v>4152</v>
      </c>
      <c r="F36" s="207" t="s">
        <v>616</v>
      </c>
      <c r="G36" s="207" t="s">
        <v>4153</v>
      </c>
      <c r="H36" s="207" t="s">
        <v>284</v>
      </c>
      <c r="I36" s="207" t="s">
        <v>4160</v>
      </c>
      <c r="J36" s="207" t="s">
        <v>1509</v>
      </c>
      <c r="K36" s="207" t="s">
        <v>4171</v>
      </c>
      <c r="L36" s="207" t="s">
        <v>4174</v>
      </c>
      <c r="M36" s="207"/>
      <c r="N36" s="207"/>
      <c r="O36" s="207"/>
      <c r="P36" s="207"/>
      <c r="Q36" s="207"/>
      <c r="R36" s="207"/>
      <c r="S36" s="210" t="s">
        <v>779</v>
      </c>
      <c r="T36" s="207" t="s">
        <v>791</v>
      </c>
      <c r="U36" s="207" t="s">
        <v>2792</v>
      </c>
      <c r="V36" s="207"/>
      <c r="W36" s="207"/>
      <c r="X36" s="207"/>
      <c r="Y36" s="207"/>
      <c r="Z36" s="207"/>
      <c r="AA36" s="207"/>
      <c r="AB36" s="207"/>
      <c r="AC36" s="207"/>
      <c r="AD36" s="207"/>
      <c r="AE36" s="207"/>
    </row>
    <row r="37" spans="1:31" s="206" customFormat="1" ht="20.25" customHeight="1" x14ac:dyDescent="0.4">
      <c r="A37" s="207" t="s">
        <v>3401</v>
      </c>
      <c r="B37" s="207" t="s">
        <v>4181</v>
      </c>
      <c r="C37" s="207" t="s">
        <v>1823</v>
      </c>
      <c r="D37" s="207" t="s">
        <v>1249</v>
      </c>
      <c r="E37" s="207" t="s">
        <v>4184</v>
      </c>
      <c r="F37" s="207" t="s">
        <v>2633</v>
      </c>
      <c r="G37" s="207" t="s">
        <v>3066</v>
      </c>
      <c r="H37" s="207" t="s">
        <v>333</v>
      </c>
      <c r="I37" s="207" t="s">
        <v>4189</v>
      </c>
      <c r="J37" s="207" t="s">
        <v>3903</v>
      </c>
      <c r="K37" s="207" t="s">
        <v>5867</v>
      </c>
      <c r="L37" s="207" t="s">
        <v>932</v>
      </c>
      <c r="M37" s="207"/>
      <c r="N37" s="207"/>
      <c r="O37" s="207"/>
      <c r="P37" s="207"/>
      <c r="Q37" s="207"/>
      <c r="R37" s="207"/>
      <c r="S37" s="210" t="s">
        <v>779</v>
      </c>
      <c r="T37" s="207" t="s">
        <v>791</v>
      </c>
      <c r="U37" s="207" t="s">
        <v>2792</v>
      </c>
      <c r="V37" s="207"/>
      <c r="W37" s="207"/>
      <c r="X37" s="207"/>
      <c r="Y37" s="207"/>
      <c r="Z37" s="207"/>
      <c r="AA37" s="207"/>
      <c r="AB37" s="207" t="s">
        <v>129</v>
      </c>
      <c r="AC37" s="207" t="s">
        <v>3542</v>
      </c>
      <c r="AD37" s="207" t="s">
        <v>129</v>
      </c>
      <c r="AE37" s="207" t="s">
        <v>3661</v>
      </c>
    </row>
    <row r="38" spans="1:31" s="206" customFormat="1" ht="20.25" customHeight="1" x14ac:dyDescent="0.4">
      <c r="A38" s="207" t="s">
        <v>3401</v>
      </c>
      <c r="B38" s="207" t="s">
        <v>687</v>
      </c>
      <c r="C38" s="207" t="s">
        <v>4192</v>
      </c>
      <c r="D38" s="207" t="s">
        <v>2614</v>
      </c>
      <c r="E38" s="207" t="s">
        <v>4197</v>
      </c>
      <c r="F38" s="207" t="s">
        <v>4199</v>
      </c>
      <c r="G38" s="207" t="s">
        <v>3515</v>
      </c>
      <c r="H38" s="207" t="s">
        <v>3712</v>
      </c>
      <c r="I38" s="207" t="s">
        <v>4202</v>
      </c>
      <c r="J38" s="207" t="s">
        <v>4204</v>
      </c>
      <c r="K38" s="207" t="s">
        <v>1173</v>
      </c>
      <c r="L38" s="207" t="s">
        <v>415</v>
      </c>
      <c r="M38" s="207"/>
      <c r="N38" s="207"/>
      <c r="O38" s="207"/>
      <c r="P38" s="207"/>
      <c r="Q38" s="207"/>
      <c r="R38" s="207"/>
      <c r="S38" s="207" t="s">
        <v>939</v>
      </c>
      <c r="T38" s="207" t="s">
        <v>791</v>
      </c>
      <c r="U38" s="207" t="s">
        <v>2792</v>
      </c>
      <c r="V38" s="207"/>
      <c r="W38" s="207"/>
      <c r="X38" s="207"/>
      <c r="Y38" s="207"/>
      <c r="Z38" s="207"/>
      <c r="AA38" s="207"/>
      <c r="AB38" s="207" t="s">
        <v>129</v>
      </c>
      <c r="AC38" s="207" t="s">
        <v>3542</v>
      </c>
      <c r="AD38" s="207" t="s">
        <v>129</v>
      </c>
      <c r="AE38" s="207" t="s">
        <v>3661</v>
      </c>
    </row>
    <row r="39" spans="1:31" s="206" customFormat="1" ht="20.25" customHeight="1" x14ac:dyDescent="0.4">
      <c r="A39" s="207" t="s">
        <v>3401</v>
      </c>
      <c r="B39" s="207" t="s">
        <v>2804</v>
      </c>
      <c r="C39" s="207" t="s">
        <v>597</v>
      </c>
      <c r="D39" s="207" t="s">
        <v>390</v>
      </c>
      <c r="E39" s="207" t="s">
        <v>4206</v>
      </c>
      <c r="F39" s="207" t="s">
        <v>4210</v>
      </c>
      <c r="G39" s="207" t="s">
        <v>1018</v>
      </c>
      <c r="H39" s="207" t="s">
        <v>4215</v>
      </c>
      <c r="I39" s="207" t="s">
        <v>4227</v>
      </c>
      <c r="J39" s="207" t="s">
        <v>4231</v>
      </c>
      <c r="K39" s="207" t="s">
        <v>18474</v>
      </c>
      <c r="L39" s="207" t="s">
        <v>4236</v>
      </c>
      <c r="M39" s="207"/>
      <c r="N39" s="207"/>
      <c r="O39" s="207"/>
      <c r="P39" s="207"/>
      <c r="Q39" s="207"/>
      <c r="R39" s="207"/>
      <c r="S39" s="207" t="s">
        <v>939</v>
      </c>
      <c r="T39" s="207" t="s">
        <v>791</v>
      </c>
      <c r="U39" s="207" t="s">
        <v>2792</v>
      </c>
      <c r="V39" s="207"/>
      <c r="W39" s="207"/>
      <c r="X39" s="207"/>
      <c r="Y39" s="207"/>
      <c r="Z39" s="207" t="s">
        <v>129</v>
      </c>
      <c r="AA39" s="207" t="s">
        <v>2944</v>
      </c>
      <c r="AB39" s="207" t="s">
        <v>129</v>
      </c>
      <c r="AC39" s="207" t="s">
        <v>3542</v>
      </c>
      <c r="AD39" s="207"/>
      <c r="AE39" s="207"/>
    </row>
    <row r="40" spans="1:31" s="167" customFormat="1" ht="20.25" customHeight="1" x14ac:dyDescent="0.4">
      <c r="A40" s="208" t="s">
        <v>3401</v>
      </c>
      <c r="B40" s="208" t="s">
        <v>2804</v>
      </c>
      <c r="C40" s="208" t="s">
        <v>18475</v>
      </c>
      <c r="D40" s="208" t="s">
        <v>17744</v>
      </c>
      <c r="E40" s="208" t="s">
        <v>1800</v>
      </c>
      <c r="F40" s="208" t="s">
        <v>18476</v>
      </c>
      <c r="G40" s="208" t="s">
        <v>12587</v>
      </c>
      <c r="H40" s="208" t="s">
        <v>5474</v>
      </c>
      <c r="I40" s="208" t="s">
        <v>11316</v>
      </c>
      <c r="J40" s="209" t="s">
        <v>18478</v>
      </c>
      <c r="K40" s="208" t="s">
        <v>2416</v>
      </c>
      <c r="L40" s="208" t="s">
        <v>721</v>
      </c>
      <c r="M40" s="208"/>
      <c r="N40" s="208"/>
      <c r="O40" s="208" t="s">
        <v>210</v>
      </c>
      <c r="P40" s="208"/>
      <c r="Q40" s="208"/>
      <c r="R40" s="208"/>
      <c r="S40" s="208" t="s">
        <v>939</v>
      </c>
      <c r="T40" s="208" t="s">
        <v>791</v>
      </c>
      <c r="U40" s="208" t="s">
        <v>2024</v>
      </c>
      <c r="V40" s="208"/>
      <c r="W40" s="208"/>
      <c r="X40" s="208"/>
      <c r="Y40" s="208"/>
      <c r="Z40" s="208" t="s">
        <v>129</v>
      </c>
      <c r="AA40" s="208" t="s">
        <v>18480</v>
      </c>
      <c r="AB40" s="208" t="s">
        <v>129</v>
      </c>
      <c r="AC40" s="208" t="s">
        <v>13530</v>
      </c>
      <c r="AD40" s="208" t="s">
        <v>129</v>
      </c>
      <c r="AE40" s="208" t="s">
        <v>18481</v>
      </c>
    </row>
    <row r="41" spans="1:31" s="206" customFormat="1" ht="20.25" customHeight="1" x14ac:dyDescent="0.4">
      <c r="A41" s="207" t="s">
        <v>3401</v>
      </c>
      <c r="B41" s="207" t="s">
        <v>2804</v>
      </c>
      <c r="C41" s="207" t="s">
        <v>4237</v>
      </c>
      <c r="D41" s="207" t="s">
        <v>2611</v>
      </c>
      <c r="E41" s="207" t="s">
        <v>4239</v>
      </c>
      <c r="F41" s="207" t="s">
        <v>4242</v>
      </c>
      <c r="G41" s="207" t="s">
        <v>4247</v>
      </c>
      <c r="H41" s="207" t="s">
        <v>2434</v>
      </c>
      <c r="I41" s="207" t="s">
        <v>4251</v>
      </c>
      <c r="J41" s="207" t="s">
        <v>694</v>
      </c>
      <c r="K41" s="207" t="s">
        <v>17678</v>
      </c>
      <c r="L41" s="207" t="s">
        <v>1380</v>
      </c>
      <c r="M41" s="207" t="s">
        <v>3759</v>
      </c>
      <c r="N41" s="207"/>
      <c r="O41" s="207"/>
      <c r="P41" s="207"/>
      <c r="Q41" s="207"/>
      <c r="R41" s="207"/>
      <c r="S41" s="210" t="s">
        <v>779</v>
      </c>
      <c r="T41" s="207" t="s">
        <v>952</v>
      </c>
      <c r="U41" s="207"/>
      <c r="V41" s="207" t="s">
        <v>129</v>
      </c>
      <c r="W41" s="207" t="s">
        <v>4253</v>
      </c>
      <c r="X41" s="207"/>
      <c r="Y41" s="207"/>
      <c r="Z41" s="207"/>
      <c r="AA41" s="207"/>
      <c r="AB41" s="207" t="s">
        <v>129</v>
      </c>
      <c r="AC41" s="207" t="s">
        <v>3542</v>
      </c>
      <c r="AD41" s="207"/>
      <c r="AE41" s="207"/>
    </row>
    <row r="42" spans="1:31" s="206" customFormat="1" ht="20.25" customHeight="1" x14ac:dyDescent="0.4">
      <c r="A42" s="207" t="s">
        <v>3401</v>
      </c>
      <c r="B42" s="207" t="s">
        <v>4254</v>
      </c>
      <c r="C42" s="207" t="s">
        <v>697</v>
      </c>
      <c r="D42" s="207" t="s">
        <v>4259</v>
      </c>
      <c r="E42" s="207" t="s">
        <v>4260</v>
      </c>
      <c r="F42" s="207" t="s">
        <v>4270</v>
      </c>
      <c r="G42" s="207" t="s">
        <v>4274</v>
      </c>
      <c r="H42" s="207" t="s">
        <v>4283</v>
      </c>
      <c r="I42" s="207" t="s">
        <v>4287</v>
      </c>
      <c r="J42" s="207" t="s">
        <v>4288</v>
      </c>
      <c r="K42" s="207" t="s">
        <v>13041</v>
      </c>
      <c r="L42" s="207" t="s">
        <v>415</v>
      </c>
      <c r="M42" s="207"/>
      <c r="N42" s="207"/>
      <c r="O42" s="207" t="s">
        <v>129</v>
      </c>
      <c r="P42" s="207"/>
      <c r="Q42" s="207"/>
      <c r="R42" s="207"/>
      <c r="S42" s="207" t="s">
        <v>939</v>
      </c>
      <c r="T42" s="207" t="s">
        <v>791</v>
      </c>
      <c r="U42" s="207" t="s">
        <v>2792</v>
      </c>
      <c r="V42" s="207"/>
      <c r="W42" s="207"/>
      <c r="X42" s="207"/>
      <c r="Y42" s="207"/>
      <c r="Z42" s="207"/>
      <c r="AA42" s="207"/>
      <c r="AB42" s="207" t="s">
        <v>129</v>
      </c>
      <c r="AC42" s="207" t="s">
        <v>3542</v>
      </c>
      <c r="AD42" s="207" t="s">
        <v>129</v>
      </c>
      <c r="AE42" s="207" t="s">
        <v>3661</v>
      </c>
    </row>
    <row r="43" spans="1:31" s="205" customFormat="1" ht="20.25" customHeight="1" x14ac:dyDescent="0.4"/>
    <row r="44" spans="1:31" s="205" customFormat="1" ht="20.25" customHeight="1" x14ac:dyDescent="0.4"/>
    <row r="45" spans="1:31" s="205" customFormat="1" ht="20.25" customHeight="1" x14ac:dyDescent="0.4"/>
    <row r="46" spans="1:31" s="205" customFormat="1" ht="20.25" customHeight="1" x14ac:dyDescent="0.4"/>
    <row r="47" spans="1:31" s="205" customFormat="1" ht="20.25" customHeight="1" x14ac:dyDescent="0.4"/>
    <row r="48" spans="1:31" s="205" customFormat="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E42"/>
  <phoneticPr fontId="7"/>
  <dataValidations count="1">
    <dataValidation type="list" allowBlank="1" showInputMessage="1" showErrorMessage="1" sqref="B3:B37">
      <formula1>INDIRECT(A3)</formula1>
    </dataValidation>
  </dataValidations>
  <hyperlinks>
    <hyperlink ref="J14" r:id="rId1"/>
    <hyperlink ref="J40" r:id="rId2"/>
  </hyperlinks>
  <pageMargins left="0.70866141732283472" right="0.70866141732283472" top="0.74803149606299213" bottom="0.74803149606299213" header="0.31496062992125984" footer="0.31496062992125984"/>
  <pageSetup paperSize="8" scale="45" fitToHeight="0"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39" customFormat="1" ht="20.100000000000001" customHeight="1" x14ac:dyDescent="0.4">
      <c r="A3" s="39" t="s">
        <v>8994</v>
      </c>
      <c r="B3" s="39" t="s">
        <v>10378</v>
      </c>
      <c r="C3" s="39" t="s">
        <v>14544</v>
      </c>
      <c r="D3" s="39" t="s">
        <v>14547</v>
      </c>
      <c r="E3" s="39" t="s">
        <v>14549</v>
      </c>
      <c r="F3" s="39" t="s">
        <v>14550</v>
      </c>
      <c r="G3" s="39" t="s">
        <v>2351</v>
      </c>
      <c r="H3" s="39" t="s">
        <v>14551</v>
      </c>
      <c r="I3" s="39" t="s">
        <v>14553</v>
      </c>
      <c r="J3" s="39" t="s">
        <v>6052</v>
      </c>
      <c r="K3" s="39" t="s">
        <v>2660</v>
      </c>
      <c r="L3" s="39" t="s">
        <v>2544</v>
      </c>
      <c r="S3" s="136" t="s">
        <v>779</v>
      </c>
      <c r="T3" s="39" t="s">
        <v>2856</v>
      </c>
      <c r="U3" s="39" t="s">
        <v>4905</v>
      </c>
      <c r="AB3" s="39" t="s">
        <v>129</v>
      </c>
      <c r="AC3" s="39" t="s">
        <v>10534</v>
      </c>
      <c r="AD3" s="39" t="s">
        <v>129</v>
      </c>
      <c r="AE3" s="39" t="s">
        <v>14554</v>
      </c>
    </row>
    <row r="4" spans="1:31" s="39" customFormat="1" ht="20.100000000000001" customHeight="1" x14ac:dyDescent="0.4">
      <c r="A4" s="39" t="s">
        <v>8994</v>
      </c>
      <c r="B4" s="39" t="s">
        <v>14555</v>
      </c>
      <c r="C4" s="39" t="s">
        <v>14557</v>
      </c>
      <c r="D4" s="39" t="s">
        <v>12432</v>
      </c>
      <c r="E4" s="39" t="s">
        <v>762</v>
      </c>
      <c r="F4" s="39" t="s">
        <v>7846</v>
      </c>
      <c r="G4" s="39" t="s">
        <v>14558</v>
      </c>
      <c r="H4" s="39" t="s">
        <v>14559</v>
      </c>
      <c r="I4" s="39" t="s">
        <v>14560</v>
      </c>
      <c r="J4" s="39" t="s">
        <v>14561</v>
      </c>
      <c r="K4" s="39" t="s">
        <v>14562</v>
      </c>
      <c r="L4" s="39" t="s">
        <v>2544</v>
      </c>
      <c r="N4" s="39" t="s">
        <v>129</v>
      </c>
      <c r="O4" s="39" t="s">
        <v>129</v>
      </c>
      <c r="P4" s="39" t="s">
        <v>129</v>
      </c>
      <c r="Q4" s="39" t="s">
        <v>129</v>
      </c>
      <c r="S4" s="39" t="s">
        <v>939</v>
      </c>
      <c r="T4" s="39" t="s">
        <v>2856</v>
      </c>
      <c r="U4" s="39" t="s">
        <v>14563</v>
      </c>
      <c r="V4" s="39" t="s">
        <v>129</v>
      </c>
      <c r="W4" s="39" t="s">
        <v>11533</v>
      </c>
      <c r="AB4" s="39" t="s">
        <v>129</v>
      </c>
      <c r="AC4" s="39" t="s">
        <v>9248</v>
      </c>
      <c r="AD4" s="39" t="s">
        <v>129</v>
      </c>
      <c r="AE4" s="39" t="s">
        <v>14564</v>
      </c>
    </row>
    <row r="5" spans="1:31" s="39" customFormat="1" ht="20.100000000000001" customHeight="1" x14ac:dyDescent="0.4">
      <c r="A5" s="39" t="s">
        <v>8994</v>
      </c>
      <c r="B5" s="39" t="s">
        <v>14565</v>
      </c>
      <c r="C5" s="39" t="s">
        <v>14567</v>
      </c>
      <c r="D5" s="39" t="s">
        <v>1682</v>
      </c>
      <c r="E5" s="39" t="s">
        <v>10900</v>
      </c>
      <c r="F5" s="39" t="s">
        <v>13733</v>
      </c>
      <c r="G5" s="39" t="s">
        <v>14568</v>
      </c>
      <c r="H5" s="39" t="s">
        <v>14570</v>
      </c>
      <c r="I5" s="39" t="s">
        <v>14253</v>
      </c>
      <c r="J5" s="39" t="s">
        <v>13346</v>
      </c>
      <c r="K5" s="39" t="s">
        <v>11613</v>
      </c>
      <c r="L5" s="39" t="s">
        <v>2544</v>
      </c>
      <c r="N5" s="39" t="s">
        <v>129</v>
      </c>
      <c r="O5" s="39" t="s">
        <v>129</v>
      </c>
      <c r="S5" s="39" t="s">
        <v>779</v>
      </c>
      <c r="T5" s="39" t="s">
        <v>2856</v>
      </c>
      <c r="U5" s="39" t="s">
        <v>14572</v>
      </c>
      <c r="AD5" s="39" t="s">
        <v>129</v>
      </c>
    </row>
    <row r="6" spans="1:31" s="39" customFormat="1" ht="20.100000000000001" customHeight="1" x14ac:dyDescent="0.4">
      <c r="A6" s="39" t="s">
        <v>8994</v>
      </c>
      <c r="B6" s="39" t="s">
        <v>14575</v>
      </c>
      <c r="C6" s="39" t="s">
        <v>2286</v>
      </c>
      <c r="D6" s="39" t="s">
        <v>13709</v>
      </c>
      <c r="E6" s="39" t="s">
        <v>14287</v>
      </c>
      <c r="F6" s="39" t="s">
        <v>14577</v>
      </c>
      <c r="G6" s="39" t="s">
        <v>14579</v>
      </c>
      <c r="H6" s="39" t="s">
        <v>989</v>
      </c>
      <c r="I6" s="39" t="s">
        <v>14581</v>
      </c>
      <c r="J6" s="39" t="s">
        <v>14582</v>
      </c>
      <c r="K6" s="39" t="s">
        <v>5603</v>
      </c>
      <c r="L6" s="39" t="s">
        <v>1479</v>
      </c>
      <c r="S6" s="39" t="s">
        <v>779</v>
      </c>
      <c r="T6" s="39" t="s">
        <v>2856</v>
      </c>
      <c r="U6" s="39" t="s">
        <v>14585</v>
      </c>
      <c r="AD6" s="39" t="s">
        <v>129</v>
      </c>
      <c r="AE6" s="39" t="s">
        <v>14586</v>
      </c>
    </row>
    <row r="7" spans="1:31" s="39" customFormat="1" ht="20.100000000000001" customHeight="1" x14ac:dyDescent="0.4">
      <c r="A7" s="39" t="s">
        <v>8994</v>
      </c>
      <c r="B7" s="39" t="s">
        <v>14555</v>
      </c>
      <c r="C7" s="39" t="s">
        <v>14587</v>
      </c>
      <c r="D7" s="39" t="s">
        <v>14588</v>
      </c>
      <c r="E7" s="39" t="s">
        <v>11036</v>
      </c>
      <c r="F7" s="39" t="s">
        <v>8255</v>
      </c>
      <c r="G7" s="39" t="s">
        <v>4156</v>
      </c>
      <c r="H7" s="39" t="s">
        <v>14589</v>
      </c>
      <c r="I7" s="39" t="s">
        <v>14591</v>
      </c>
      <c r="J7" s="39" t="s">
        <v>12357</v>
      </c>
      <c r="K7" s="39" t="s">
        <v>14592</v>
      </c>
      <c r="N7" s="39" t="s">
        <v>129</v>
      </c>
      <c r="S7" s="39" t="s">
        <v>779</v>
      </c>
      <c r="T7" s="39" t="s">
        <v>2856</v>
      </c>
      <c r="U7" s="39" t="s">
        <v>4905</v>
      </c>
      <c r="AB7" s="39" t="s">
        <v>129</v>
      </c>
    </row>
    <row r="8" spans="1:31" s="133" customFormat="1" ht="20.100000000000001" customHeight="1" x14ac:dyDescent="0.4"/>
    <row r="9" spans="1:31" ht="20.100000000000001" customHeight="1" x14ac:dyDescent="0.4"/>
    <row r="10" spans="1:31" ht="20.100000000000001" customHeight="1" x14ac:dyDescent="0.4"/>
    <row r="11" spans="1:31" ht="20.100000000000001" customHeight="1" x14ac:dyDescent="0.4"/>
    <row r="12" spans="1:31" ht="20.100000000000001" customHeight="1" x14ac:dyDescent="0.4"/>
    <row r="13" spans="1:31" ht="20.100000000000001" customHeight="1" x14ac:dyDescent="0.4"/>
    <row r="14" spans="1:31" ht="20.100000000000001" customHeight="1" x14ac:dyDescent="0.4"/>
    <row r="15" spans="1:31" ht="20.100000000000001" customHeight="1" x14ac:dyDescent="0.4"/>
    <row r="16" spans="1:31" ht="20.100000000000001" customHeight="1" x14ac:dyDescent="0.4"/>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25" customHeight="1" x14ac:dyDescent="0.4"/>
    <row r="26" ht="20.25" customHeight="1" x14ac:dyDescent="0.4"/>
    <row r="27" ht="20.25" customHeight="1" x14ac:dyDescent="0.4"/>
    <row r="28" ht="20.25" customHeight="1" x14ac:dyDescent="0.4"/>
    <row r="29" ht="20.25" customHeight="1" x14ac:dyDescent="0.4"/>
    <row r="30" ht="20.25" customHeight="1" x14ac:dyDescent="0.4"/>
    <row r="31" ht="20.25" customHeight="1" x14ac:dyDescent="0.4"/>
    <row r="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ageMargins left="0.7" right="0.7" top="0.75" bottom="0.75" header="0.3" footer="0.3"/>
  <pageSetup paperSize="9" scale="36"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2" s="143" customFormat="1" ht="132" customHeight="1" x14ac:dyDescent="0.4">
      <c r="A2" s="212" t="s">
        <v>291</v>
      </c>
      <c r="B2" s="212" t="s">
        <v>354</v>
      </c>
      <c r="C2" s="213" t="s">
        <v>97</v>
      </c>
      <c r="D2" s="212" t="s">
        <v>78</v>
      </c>
      <c r="E2" s="212" t="s">
        <v>531</v>
      </c>
      <c r="F2" s="212" t="s">
        <v>538</v>
      </c>
      <c r="G2" s="212" t="s">
        <v>355</v>
      </c>
      <c r="H2" s="212" t="s">
        <v>319</v>
      </c>
      <c r="I2" s="212" t="s">
        <v>413</v>
      </c>
      <c r="J2" s="212" t="s">
        <v>541</v>
      </c>
      <c r="K2" s="212" t="s">
        <v>553</v>
      </c>
      <c r="L2" s="212" t="s">
        <v>560</v>
      </c>
      <c r="M2" s="212" t="s">
        <v>566</v>
      </c>
      <c r="N2" s="212" t="s">
        <v>279</v>
      </c>
      <c r="O2" s="212" t="s">
        <v>584</v>
      </c>
      <c r="P2" s="212" t="s">
        <v>589</v>
      </c>
      <c r="Q2" s="212" t="s">
        <v>599</v>
      </c>
      <c r="R2" s="212" t="s">
        <v>602</v>
      </c>
      <c r="S2" s="214" t="s">
        <v>606</v>
      </c>
      <c r="T2" s="212" t="s">
        <v>617</v>
      </c>
      <c r="U2" s="212" t="s">
        <v>619</v>
      </c>
      <c r="V2" s="212" t="s">
        <v>642</v>
      </c>
      <c r="W2" s="212" t="s">
        <v>644</v>
      </c>
      <c r="X2" s="212" t="s">
        <v>212</v>
      </c>
      <c r="Y2" s="212" t="s">
        <v>644</v>
      </c>
      <c r="Z2" s="212" t="s">
        <v>646</v>
      </c>
      <c r="AA2" s="212" t="s">
        <v>644</v>
      </c>
      <c r="AB2" s="212" t="s">
        <v>648</v>
      </c>
      <c r="AC2" s="212" t="s">
        <v>644</v>
      </c>
      <c r="AD2" s="212" t="s">
        <v>661</v>
      </c>
      <c r="AE2" s="212" t="s">
        <v>644</v>
      </c>
    </row>
    <row r="3" spans="1:32" s="19" customFormat="1" ht="19.899999999999999" customHeight="1" x14ac:dyDescent="0.4">
      <c r="A3" s="17" t="s">
        <v>3905</v>
      </c>
      <c r="B3" s="17" t="s">
        <v>11416</v>
      </c>
      <c r="C3" s="17" t="s">
        <v>11419</v>
      </c>
      <c r="D3" s="17" t="s">
        <v>6652</v>
      </c>
      <c r="E3" s="17" t="s">
        <v>11421</v>
      </c>
      <c r="F3" s="17" t="s">
        <v>4098</v>
      </c>
      <c r="G3" s="17" t="s">
        <v>11423</v>
      </c>
      <c r="H3" s="17" t="s">
        <v>3630</v>
      </c>
      <c r="I3" s="17" t="s">
        <v>11426</v>
      </c>
      <c r="J3" s="150" t="s">
        <v>4131</v>
      </c>
      <c r="K3" s="17" t="s">
        <v>7837</v>
      </c>
      <c r="L3" s="17" t="s">
        <v>11428</v>
      </c>
      <c r="M3" s="17" t="s">
        <v>1401</v>
      </c>
      <c r="N3" s="17"/>
      <c r="O3" s="17" t="s">
        <v>129</v>
      </c>
      <c r="P3" s="17"/>
      <c r="Q3" s="17"/>
      <c r="R3" s="17" t="s">
        <v>129</v>
      </c>
      <c r="S3" s="17" t="s">
        <v>939</v>
      </c>
      <c r="T3" s="17" t="s">
        <v>791</v>
      </c>
      <c r="U3" s="17" t="s">
        <v>3422</v>
      </c>
      <c r="V3" s="17"/>
      <c r="W3" s="17"/>
      <c r="X3" s="17"/>
      <c r="Y3" s="17"/>
      <c r="Z3" s="17"/>
      <c r="AA3" s="17"/>
      <c r="AB3" s="17" t="s">
        <v>129</v>
      </c>
      <c r="AC3" s="17" t="s">
        <v>11431</v>
      </c>
      <c r="AD3" s="17" t="s">
        <v>129</v>
      </c>
      <c r="AE3" s="17" t="s">
        <v>3117</v>
      </c>
      <c r="AF3" s="17"/>
    </row>
    <row r="4" spans="1:32" s="19" customFormat="1" ht="19.899999999999999" customHeight="1" x14ac:dyDescent="0.4">
      <c r="A4" s="17" t="s">
        <v>3905</v>
      </c>
      <c r="B4" s="17" t="s">
        <v>11416</v>
      </c>
      <c r="C4" s="17" t="s">
        <v>7033</v>
      </c>
      <c r="D4" s="17" t="s">
        <v>11432</v>
      </c>
      <c r="E4" s="17" t="s">
        <v>11433</v>
      </c>
      <c r="F4" s="17" t="s">
        <v>11435</v>
      </c>
      <c r="G4" s="17" t="s">
        <v>11436</v>
      </c>
      <c r="H4" s="17" t="s">
        <v>11437</v>
      </c>
      <c r="I4" s="17" t="s">
        <v>6109</v>
      </c>
      <c r="J4" s="17" t="s">
        <v>7748</v>
      </c>
      <c r="K4" s="17" t="s">
        <v>8878</v>
      </c>
      <c r="L4" s="17" t="s">
        <v>11438</v>
      </c>
      <c r="M4" s="17"/>
      <c r="N4" s="17"/>
      <c r="O4" s="17" t="s">
        <v>129</v>
      </c>
      <c r="P4" s="17" t="s">
        <v>129</v>
      </c>
      <c r="Q4" s="17"/>
      <c r="R4" s="17"/>
      <c r="S4" s="17" t="s">
        <v>2780</v>
      </c>
      <c r="T4" s="17" t="s">
        <v>791</v>
      </c>
      <c r="U4" s="17" t="s">
        <v>3422</v>
      </c>
      <c r="V4" s="17"/>
      <c r="W4" s="17" t="s">
        <v>6114</v>
      </c>
      <c r="X4" s="17"/>
      <c r="Y4" s="17"/>
      <c r="Z4" s="17" t="s">
        <v>129</v>
      </c>
      <c r="AA4" s="17" t="s">
        <v>9833</v>
      </c>
      <c r="AB4" s="17" t="s">
        <v>129</v>
      </c>
      <c r="AC4" s="17" t="s">
        <v>9314</v>
      </c>
      <c r="AD4" s="17"/>
      <c r="AE4" s="17"/>
      <c r="AF4" s="17"/>
    </row>
    <row r="5" spans="1:32" s="19" customFormat="1" ht="19.899999999999999" customHeight="1" x14ac:dyDescent="0.4">
      <c r="A5" s="17" t="s">
        <v>11440</v>
      </c>
      <c r="B5" s="17" t="s">
        <v>11416</v>
      </c>
      <c r="C5" s="17" t="s">
        <v>11442</v>
      </c>
      <c r="D5" s="17" t="s">
        <v>11443</v>
      </c>
      <c r="E5" s="17" t="s">
        <v>311</v>
      </c>
      <c r="F5" s="17" t="s">
        <v>11446</v>
      </c>
      <c r="G5" s="17" t="s">
        <v>4768</v>
      </c>
      <c r="H5" s="17" t="s">
        <v>6840</v>
      </c>
      <c r="I5" s="17" t="s">
        <v>3557</v>
      </c>
      <c r="J5" s="17" t="s">
        <v>608</v>
      </c>
      <c r="K5" s="17" t="s">
        <v>4585</v>
      </c>
      <c r="L5" s="17" t="s">
        <v>1417</v>
      </c>
      <c r="M5" s="17"/>
      <c r="N5" s="17" t="s">
        <v>129</v>
      </c>
      <c r="O5" s="17" t="s">
        <v>129</v>
      </c>
      <c r="P5" s="17"/>
      <c r="Q5" s="17"/>
      <c r="R5" s="17"/>
      <c r="S5" s="17" t="s">
        <v>779</v>
      </c>
      <c r="T5" s="17" t="s">
        <v>791</v>
      </c>
      <c r="U5" s="17" t="s">
        <v>2792</v>
      </c>
      <c r="V5" s="17"/>
      <c r="W5" s="17"/>
      <c r="X5" s="17"/>
      <c r="Y5" s="17"/>
      <c r="Z5" s="17"/>
      <c r="AA5" s="17"/>
      <c r="AB5" s="17" t="s">
        <v>129</v>
      </c>
      <c r="AC5" s="17" t="s">
        <v>11447</v>
      </c>
      <c r="AD5" s="17"/>
      <c r="AE5" s="17"/>
      <c r="AF5" s="17"/>
    </row>
    <row r="6" spans="1:32" s="19" customFormat="1" ht="19.899999999999999" customHeight="1" x14ac:dyDescent="0.4">
      <c r="A6" s="17" t="s">
        <v>11440</v>
      </c>
      <c r="B6" s="17" t="s">
        <v>11416</v>
      </c>
      <c r="C6" s="17" t="s">
        <v>7947</v>
      </c>
      <c r="D6" s="17" t="s">
        <v>11448</v>
      </c>
      <c r="E6" s="17" t="s">
        <v>6799</v>
      </c>
      <c r="F6" s="17" t="s">
        <v>4209</v>
      </c>
      <c r="G6" s="17" t="s">
        <v>5045</v>
      </c>
      <c r="H6" s="17" t="s">
        <v>5002</v>
      </c>
      <c r="I6" s="17" t="s">
        <v>6219</v>
      </c>
      <c r="J6" s="17" t="s">
        <v>11450</v>
      </c>
      <c r="K6" s="150" t="s">
        <v>11451</v>
      </c>
      <c r="L6" s="17" t="s">
        <v>4531</v>
      </c>
      <c r="M6" s="17"/>
      <c r="N6" s="17" t="s">
        <v>210</v>
      </c>
      <c r="O6" s="17" t="s">
        <v>129</v>
      </c>
      <c r="P6" s="17"/>
      <c r="Q6" s="17"/>
      <c r="R6" s="17"/>
      <c r="S6" s="17" t="s">
        <v>779</v>
      </c>
      <c r="T6" s="17" t="s">
        <v>791</v>
      </c>
      <c r="U6" s="17" t="s">
        <v>2792</v>
      </c>
      <c r="V6" s="17"/>
      <c r="W6" s="17"/>
      <c r="X6" s="17"/>
      <c r="Y6" s="17"/>
      <c r="Z6" s="17"/>
      <c r="AA6" s="17"/>
      <c r="AB6" s="17" t="s">
        <v>129</v>
      </c>
      <c r="AC6" s="17" t="s">
        <v>8671</v>
      </c>
      <c r="AD6" s="17" t="s">
        <v>129</v>
      </c>
      <c r="AE6" s="17" t="s">
        <v>6849</v>
      </c>
      <c r="AF6" s="17"/>
    </row>
    <row r="7" spans="1:32" s="19" customFormat="1" ht="19.899999999999999" customHeight="1" x14ac:dyDescent="0.4">
      <c r="A7" s="17" t="s">
        <v>11440</v>
      </c>
      <c r="B7" s="17" t="s">
        <v>11416</v>
      </c>
      <c r="C7" s="17" t="s">
        <v>8087</v>
      </c>
      <c r="D7" s="17" t="s">
        <v>11453</v>
      </c>
      <c r="E7" s="17" t="s">
        <v>7044</v>
      </c>
      <c r="F7" s="17" t="s">
        <v>10169</v>
      </c>
      <c r="G7" s="17" t="s">
        <v>11454</v>
      </c>
      <c r="H7" s="17" t="s">
        <v>11456</v>
      </c>
      <c r="I7" s="17" t="s">
        <v>552</v>
      </c>
      <c r="J7" s="17" t="s">
        <v>11457</v>
      </c>
      <c r="K7" s="17" t="s">
        <v>9588</v>
      </c>
      <c r="L7" s="17"/>
      <c r="M7" s="17"/>
      <c r="N7" s="17"/>
      <c r="O7" s="17"/>
      <c r="P7" s="17"/>
      <c r="Q7" s="17"/>
      <c r="R7" s="17"/>
      <c r="S7" s="17" t="s">
        <v>779</v>
      </c>
      <c r="T7" s="17" t="s">
        <v>2938</v>
      </c>
      <c r="U7" s="17"/>
      <c r="V7" s="17"/>
      <c r="W7" s="17"/>
      <c r="X7" s="17"/>
      <c r="Y7" s="17"/>
      <c r="Z7" s="17"/>
      <c r="AA7" s="17"/>
      <c r="AB7" s="17"/>
      <c r="AC7" s="17"/>
      <c r="AD7" s="17" t="s">
        <v>129</v>
      </c>
      <c r="AE7" s="17" t="s">
        <v>11059</v>
      </c>
      <c r="AF7" s="17"/>
    </row>
    <row r="8" spans="1:32" s="19" customFormat="1" ht="15" customHeight="1" x14ac:dyDescent="0.4">
      <c r="A8" s="17" t="s">
        <v>11440</v>
      </c>
      <c r="B8" s="17" t="s">
        <v>1751</v>
      </c>
      <c r="C8" s="17" t="s">
        <v>11458</v>
      </c>
      <c r="D8" s="17" t="s">
        <v>11460</v>
      </c>
      <c r="E8" s="17" t="s">
        <v>3478</v>
      </c>
      <c r="F8" s="17" t="s">
        <v>11461</v>
      </c>
      <c r="G8" s="17" t="s">
        <v>494</v>
      </c>
      <c r="H8" s="17" t="s">
        <v>11463</v>
      </c>
      <c r="I8" s="150" t="s">
        <v>19641</v>
      </c>
      <c r="J8" s="150" t="s">
        <v>9919</v>
      </c>
      <c r="K8" s="150" t="s">
        <v>19642</v>
      </c>
      <c r="L8" s="17" t="s">
        <v>11464</v>
      </c>
      <c r="M8" s="17"/>
      <c r="N8" s="17" t="s">
        <v>210</v>
      </c>
      <c r="O8" s="17" t="s">
        <v>129</v>
      </c>
      <c r="P8" s="17" t="s">
        <v>129</v>
      </c>
      <c r="Q8" s="17"/>
      <c r="R8" s="17"/>
      <c r="S8" s="17" t="s">
        <v>939</v>
      </c>
      <c r="T8" s="17" t="s">
        <v>791</v>
      </c>
      <c r="U8" s="17" t="s">
        <v>3422</v>
      </c>
      <c r="V8" s="17"/>
      <c r="W8" s="17"/>
      <c r="X8" s="17" t="s">
        <v>129</v>
      </c>
      <c r="Y8" s="17" t="s">
        <v>11465</v>
      </c>
      <c r="Z8" s="17"/>
      <c r="AA8" s="17"/>
      <c r="AB8" s="17" t="s">
        <v>129</v>
      </c>
      <c r="AC8" s="150" t="s">
        <v>6777</v>
      </c>
      <c r="AD8" s="150" t="s">
        <v>129</v>
      </c>
      <c r="AE8" s="150" t="s">
        <v>11467</v>
      </c>
      <c r="AF8" s="17"/>
    </row>
    <row r="9" spans="1:32" s="19" customFormat="1" ht="23.45" customHeight="1" x14ac:dyDescent="0.4">
      <c r="A9" s="17" t="s">
        <v>11440</v>
      </c>
      <c r="B9" s="17" t="s">
        <v>1751</v>
      </c>
      <c r="C9" s="17" t="s">
        <v>5276</v>
      </c>
      <c r="D9" s="17" t="s">
        <v>3551</v>
      </c>
      <c r="E9" s="17" t="s">
        <v>4898</v>
      </c>
      <c r="F9" s="17" t="s">
        <v>1702</v>
      </c>
      <c r="G9" s="17" t="s">
        <v>2206</v>
      </c>
      <c r="H9" s="17" t="s">
        <v>1928</v>
      </c>
      <c r="I9" s="17" t="s">
        <v>11469</v>
      </c>
      <c r="J9" s="17" t="s">
        <v>3272</v>
      </c>
      <c r="K9" s="17" t="s">
        <v>5776</v>
      </c>
      <c r="L9" s="17" t="s">
        <v>415</v>
      </c>
      <c r="M9" s="17"/>
      <c r="N9" s="17"/>
      <c r="O9" s="17" t="s">
        <v>129</v>
      </c>
      <c r="P9" s="17"/>
      <c r="Q9" s="17"/>
      <c r="R9" s="17"/>
      <c r="S9" s="17" t="s">
        <v>779</v>
      </c>
      <c r="T9" s="17" t="s">
        <v>791</v>
      </c>
      <c r="U9" s="17" t="s">
        <v>2792</v>
      </c>
      <c r="V9" s="17"/>
      <c r="W9" s="17"/>
      <c r="X9" s="17"/>
      <c r="Y9" s="17"/>
      <c r="Z9" s="17"/>
      <c r="AA9" s="17"/>
      <c r="AB9" s="17" t="s">
        <v>129</v>
      </c>
      <c r="AC9" s="150" t="s">
        <v>8671</v>
      </c>
      <c r="AD9" s="17"/>
      <c r="AE9" s="215"/>
      <c r="AF9" s="17"/>
    </row>
    <row r="10" spans="1:32" s="19" customFormat="1" ht="19.899999999999999" customHeight="1" x14ac:dyDescent="0.4">
      <c r="A10" s="17" t="s">
        <v>11440</v>
      </c>
      <c r="B10" s="17" t="s">
        <v>1751</v>
      </c>
      <c r="C10" s="17" t="s">
        <v>9489</v>
      </c>
      <c r="D10" s="17" t="s">
        <v>11470</v>
      </c>
      <c r="E10" s="17" t="s">
        <v>11471</v>
      </c>
      <c r="F10" s="17" t="s">
        <v>11474</v>
      </c>
      <c r="G10" s="17" t="s">
        <v>11549</v>
      </c>
      <c r="H10" s="17" t="s">
        <v>3803</v>
      </c>
      <c r="I10" s="17" t="s">
        <v>8192</v>
      </c>
      <c r="J10" s="17" t="s">
        <v>7627</v>
      </c>
      <c r="K10" s="17" t="s">
        <v>11475</v>
      </c>
      <c r="L10" s="17" t="s">
        <v>2743</v>
      </c>
      <c r="M10" s="17"/>
      <c r="N10" s="17"/>
      <c r="O10" s="17"/>
      <c r="P10" s="17"/>
      <c r="Q10" s="17"/>
      <c r="R10" s="17"/>
      <c r="S10" s="17" t="s">
        <v>779</v>
      </c>
      <c r="T10" s="17" t="s">
        <v>2856</v>
      </c>
      <c r="U10" s="17" t="s">
        <v>2792</v>
      </c>
      <c r="V10" s="17"/>
      <c r="W10" s="17"/>
      <c r="X10" s="17"/>
      <c r="Y10" s="17"/>
      <c r="Z10" s="17"/>
      <c r="AA10" s="17"/>
      <c r="AB10" s="17"/>
      <c r="AC10" s="17" t="s">
        <v>10531</v>
      </c>
      <c r="AD10" s="17" t="s">
        <v>129</v>
      </c>
      <c r="AE10" s="17" t="s">
        <v>10531</v>
      </c>
      <c r="AF10" s="17"/>
    </row>
    <row r="11" spans="1:32" s="19" customFormat="1" ht="19.899999999999999" customHeight="1" x14ac:dyDescent="0.4">
      <c r="A11" s="17" t="s">
        <v>11440</v>
      </c>
      <c r="B11" s="17" t="s">
        <v>11477</v>
      </c>
      <c r="C11" s="17" t="s">
        <v>11478</v>
      </c>
      <c r="D11" s="17" t="s">
        <v>6440</v>
      </c>
      <c r="E11" s="17" t="s">
        <v>8866</v>
      </c>
      <c r="F11" s="17" t="s">
        <v>3761</v>
      </c>
      <c r="G11" s="17" t="s">
        <v>4876</v>
      </c>
      <c r="H11" s="17" t="s">
        <v>3731</v>
      </c>
      <c r="I11" s="17" t="s">
        <v>3557</v>
      </c>
      <c r="J11" s="17" t="s">
        <v>3064</v>
      </c>
      <c r="K11" s="17" t="s">
        <v>9029</v>
      </c>
      <c r="L11" s="17" t="s">
        <v>2338</v>
      </c>
      <c r="M11" s="17"/>
      <c r="N11" s="17"/>
      <c r="O11" s="17" t="s">
        <v>129</v>
      </c>
      <c r="P11" s="17" t="s">
        <v>129</v>
      </c>
      <c r="Q11" s="17"/>
      <c r="R11" s="17"/>
      <c r="S11" s="17" t="s">
        <v>779</v>
      </c>
      <c r="T11" s="17" t="s">
        <v>791</v>
      </c>
      <c r="U11" s="17" t="s">
        <v>3422</v>
      </c>
      <c r="V11" s="17"/>
      <c r="W11" s="17"/>
      <c r="X11" s="17"/>
      <c r="Y11" s="17"/>
      <c r="Z11" s="17"/>
      <c r="AA11" s="17"/>
      <c r="AB11" s="17" t="s">
        <v>129</v>
      </c>
      <c r="AC11" s="17" t="s">
        <v>11447</v>
      </c>
      <c r="AD11" s="17" t="s">
        <v>129</v>
      </c>
      <c r="AE11" s="17" t="s">
        <v>6849</v>
      </c>
      <c r="AF11" s="17"/>
    </row>
    <row r="12" spans="1:32" s="19" customFormat="1" ht="19.899999999999999" customHeight="1" x14ac:dyDescent="0.4">
      <c r="A12" s="17" t="s">
        <v>11440</v>
      </c>
      <c r="B12" s="17" t="s">
        <v>11477</v>
      </c>
      <c r="C12" s="17" t="s">
        <v>8946</v>
      </c>
      <c r="D12" s="17" t="s">
        <v>11480</v>
      </c>
      <c r="E12" s="17" t="s">
        <v>10958</v>
      </c>
      <c r="F12" s="17" t="s">
        <v>8674</v>
      </c>
      <c r="G12" s="17" t="s">
        <v>8626</v>
      </c>
      <c r="H12" s="17" t="s">
        <v>11482</v>
      </c>
      <c r="I12" s="17" t="s">
        <v>11486</v>
      </c>
      <c r="J12" s="17" t="s">
        <v>11488</v>
      </c>
      <c r="K12" s="150" t="s">
        <v>11489</v>
      </c>
      <c r="L12" s="17" t="s">
        <v>11476</v>
      </c>
      <c r="M12" s="17"/>
      <c r="N12" s="17"/>
      <c r="O12" s="17"/>
      <c r="P12" s="17"/>
      <c r="Q12" s="17"/>
      <c r="R12" s="17"/>
      <c r="S12" s="17" t="s">
        <v>779</v>
      </c>
      <c r="T12" s="17" t="s">
        <v>791</v>
      </c>
      <c r="U12" s="17" t="s">
        <v>2792</v>
      </c>
      <c r="V12" s="17"/>
      <c r="W12" s="17"/>
      <c r="X12" s="17"/>
      <c r="Y12" s="17"/>
      <c r="Z12" s="17"/>
      <c r="AA12" s="17"/>
      <c r="AB12" s="17"/>
      <c r="AC12" s="17" t="s">
        <v>11447</v>
      </c>
      <c r="AD12" s="17" t="s">
        <v>129</v>
      </c>
      <c r="AE12" s="17" t="s">
        <v>11490</v>
      </c>
      <c r="AF12" s="17"/>
    </row>
    <row r="13" spans="1:32" s="19" customFormat="1" ht="19.899999999999999" customHeight="1" x14ac:dyDescent="0.4">
      <c r="A13" s="17" t="s">
        <v>11440</v>
      </c>
      <c r="B13" s="17" t="s">
        <v>11477</v>
      </c>
      <c r="C13" s="17" t="s">
        <v>6111</v>
      </c>
      <c r="D13" s="17" t="s">
        <v>5876</v>
      </c>
      <c r="E13" s="17" t="s">
        <v>2942</v>
      </c>
      <c r="F13" s="17" t="s">
        <v>9900</v>
      </c>
      <c r="G13" s="17" t="s">
        <v>10568</v>
      </c>
      <c r="H13" s="17" t="s">
        <v>9960</v>
      </c>
      <c r="I13" s="17" t="s">
        <v>6109</v>
      </c>
      <c r="J13" s="17" t="s">
        <v>6423</v>
      </c>
      <c r="K13" s="17" t="s">
        <v>11492</v>
      </c>
      <c r="L13" s="17" t="s">
        <v>11494</v>
      </c>
      <c r="M13" s="17"/>
      <c r="N13" s="17"/>
      <c r="O13" s="17" t="s">
        <v>129</v>
      </c>
      <c r="P13" s="17"/>
      <c r="Q13" s="17"/>
      <c r="R13" s="17"/>
      <c r="S13" s="17" t="s">
        <v>779</v>
      </c>
      <c r="T13" s="17" t="s">
        <v>791</v>
      </c>
      <c r="U13" s="17" t="s">
        <v>2792</v>
      </c>
      <c r="V13" s="17"/>
      <c r="W13" s="17"/>
      <c r="X13" s="17"/>
      <c r="Y13" s="17"/>
      <c r="Z13" s="17"/>
      <c r="AA13" s="17"/>
      <c r="AB13" s="17" t="s">
        <v>129</v>
      </c>
      <c r="AC13" s="17" t="s">
        <v>11495</v>
      </c>
      <c r="AD13" s="17"/>
      <c r="AE13" s="17"/>
      <c r="AF13" s="17"/>
    </row>
    <row r="14" spans="1:32" s="19" customFormat="1" ht="19.899999999999999" customHeight="1" x14ac:dyDescent="0.4">
      <c r="A14" s="17" t="s">
        <v>11440</v>
      </c>
      <c r="B14" s="17" t="s">
        <v>5101</v>
      </c>
      <c r="C14" s="17" t="s">
        <v>11497</v>
      </c>
      <c r="D14" s="17" t="s">
        <v>33</v>
      </c>
      <c r="E14" s="17" t="s">
        <v>11498</v>
      </c>
      <c r="F14" s="17" t="s">
        <v>11499</v>
      </c>
      <c r="G14" s="17" t="s">
        <v>1025</v>
      </c>
      <c r="H14" s="17" t="s">
        <v>7912</v>
      </c>
      <c r="I14" s="17" t="s">
        <v>11500</v>
      </c>
      <c r="J14" s="17" t="s">
        <v>6503</v>
      </c>
      <c r="K14" s="17" t="s">
        <v>11502</v>
      </c>
      <c r="L14" s="17" t="s">
        <v>11504</v>
      </c>
      <c r="M14" s="17"/>
      <c r="N14" s="17"/>
      <c r="O14" s="17" t="s">
        <v>129</v>
      </c>
      <c r="P14" s="17"/>
      <c r="Q14" s="17"/>
      <c r="R14" s="17"/>
      <c r="S14" s="17" t="s">
        <v>2780</v>
      </c>
      <c r="T14" s="17" t="s">
        <v>791</v>
      </c>
      <c r="U14" s="17" t="s">
        <v>2792</v>
      </c>
      <c r="V14" s="17"/>
      <c r="W14" s="17"/>
      <c r="X14" s="17"/>
      <c r="Y14" s="17"/>
      <c r="Z14" s="17"/>
      <c r="AA14" s="17"/>
      <c r="AB14" s="17"/>
      <c r="AC14" s="17"/>
      <c r="AD14" s="17" t="s">
        <v>129</v>
      </c>
      <c r="AE14" s="17" t="s">
        <v>11506</v>
      </c>
      <c r="AF14" s="17"/>
    </row>
    <row r="15" spans="1:32" s="19" customFormat="1" ht="19.899999999999999" customHeight="1" x14ac:dyDescent="0.4">
      <c r="A15" s="17" t="s">
        <v>11440</v>
      </c>
      <c r="B15" s="17" t="s">
        <v>6246</v>
      </c>
      <c r="C15" s="17" t="s">
        <v>10847</v>
      </c>
      <c r="D15" s="17" t="s">
        <v>6267</v>
      </c>
      <c r="E15" s="17" t="s">
        <v>10979</v>
      </c>
      <c r="F15" s="17" t="s">
        <v>11509</v>
      </c>
      <c r="G15" s="17" t="s">
        <v>9922</v>
      </c>
      <c r="H15" s="17" t="s">
        <v>11510</v>
      </c>
      <c r="I15" s="17" t="s">
        <v>3787</v>
      </c>
      <c r="J15" s="17" t="s">
        <v>11513</v>
      </c>
      <c r="K15" s="17" t="s">
        <v>11515</v>
      </c>
      <c r="L15" s="17" t="s">
        <v>3748</v>
      </c>
      <c r="M15" s="17"/>
      <c r="N15" s="17"/>
      <c r="O15" s="17" t="s">
        <v>129</v>
      </c>
      <c r="P15" s="17"/>
      <c r="Q15" s="17"/>
      <c r="R15" s="17"/>
      <c r="S15" s="17" t="s">
        <v>779</v>
      </c>
      <c r="T15" s="17" t="s">
        <v>791</v>
      </c>
      <c r="U15" s="17" t="s">
        <v>2792</v>
      </c>
      <c r="V15" s="17"/>
      <c r="W15" s="17"/>
      <c r="X15" s="17"/>
      <c r="Y15" s="17"/>
      <c r="Z15" s="17"/>
      <c r="AA15" s="17"/>
      <c r="AB15" s="17" t="s">
        <v>129</v>
      </c>
      <c r="AC15" s="17" t="s">
        <v>11447</v>
      </c>
      <c r="AD15" s="17"/>
      <c r="AE15" s="17"/>
      <c r="AF15" s="17"/>
    </row>
    <row r="16" spans="1:32" s="19" customFormat="1" ht="19.899999999999999" customHeight="1" x14ac:dyDescent="0.4">
      <c r="A16" s="17" t="s">
        <v>11440</v>
      </c>
      <c r="B16" s="17" t="s">
        <v>9704</v>
      </c>
      <c r="C16" s="17" t="s">
        <v>11519</v>
      </c>
      <c r="D16" s="17" t="s">
        <v>11186</v>
      </c>
      <c r="E16" s="17" t="s">
        <v>11521</v>
      </c>
      <c r="F16" s="17" t="s">
        <v>7859</v>
      </c>
      <c r="G16" s="17" t="s">
        <v>11524</v>
      </c>
      <c r="H16" s="17" t="s">
        <v>11526</v>
      </c>
      <c r="I16" s="17" t="s">
        <v>4731</v>
      </c>
      <c r="J16" s="17" t="s">
        <v>11527</v>
      </c>
      <c r="K16" s="150" t="s">
        <v>4636</v>
      </c>
      <c r="L16" s="17" t="s">
        <v>2338</v>
      </c>
      <c r="M16" s="17"/>
      <c r="N16" s="17"/>
      <c r="O16" s="17" t="s">
        <v>129</v>
      </c>
      <c r="P16" s="17"/>
      <c r="Q16" s="17"/>
      <c r="R16" s="17"/>
      <c r="S16" s="17" t="s">
        <v>779</v>
      </c>
      <c r="T16" s="17" t="s">
        <v>791</v>
      </c>
      <c r="U16" s="17" t="s">
        <v>2792</v>
      </c>
      <c r="V16" s="17"/>
      <c r="W16" s="17"/>
      <c r="X16" s="17"/>
      <c r="Y16" s="17"/>
      <c r="Z16" s="17"/>
      <c r="AA16" s="17"/>
      <c r="AB16" s="17" t="s">
        <v>129</v>
      </c>
      <c r="AC16" s="17" t="s">
        <v>11447</v>
      </c>
      <c r="AD16" s="17"/>
      <c r="AE16" s="17"/>
      <c r="AF16" s="17"/>
    </row>
    <row r="17" spans="1:32" s="19" customFormat="1" ht="19.899999999999999" customHeight="1" x14ac:dyDescent="0.4">
      <c r="A17" s="17" t="s">
        <v>11440</v>
      </c>
      <c r="B17" s="17" t="s">
        <v>5568</v>
      </c>
      <c r="C17" s="17" t="s">
        <v>1294</v>
      </c>
      <c r="D17" s="17" t="s">
        <v>11529</v>
      </c>
      <c r="E17" s="17" t="s">
        <v>11531</v>
      </c>
      <c r="F17" s="17" t="s">
        <v>7429</v>
      </c>
      <c r="G17" s="17" t="s">
        <v>9431</v>
      </c>
      <c r="H17" s="17" t="s">
        <v>7216</v>
      </c>
      <c r="I17" s="17" t="s">
        <v>3787</v>
      </c>
      <c r="J17" s="17" t="s">
        <v>11532</v>
      </c>
      <c r="K17" s="17" t="s">
        <v>1289</v>
      </c>
      <c r="L17" s="17" t="s">
        <v>1380</v>
      </c>
      <c r="M17" s="17"/>
      <c r="N17" s="17"/>
      <c r="O17" s="17" t="s">
        <v>129</v>
      </c>
      <c r="P17" s="17"/>
      <c r="Q17" s="17"/>
      <c r="R17" s="17"/>
      <c r="S17" s="17" t="s">
        <v>779</v>
      </c>
      <c r="T17" s="17" t="s">
        <v>791</v>
      </c>
      <c r="U17" s="17" t="s">
        <v>2792</v>
      </c>
      <c r="V17" s="17"/>
      <c r="W17" s="17"/>
      <c r="X17" s="17"/>
      <c r="Y17" s="17"/>
      <c r="Z17" s="17"/>
      <c r="AA17" s="17"/>
      <c r="AB17" s="17" t="s">
        <v>129</v>
      </c>
      <c r="AC17" s="17" t="s">
        <v>10590</v>
      </c>
      <c r="AD17" s="17"/>
      <c r="AE17" s="17"/>
      <c r="AF17" s="17"/>
    </row>
    <row r="18" spans="1:32" s="19" customFormat="1" ht="19.899999999999999" customHeight="1" x14ac:dyDescent="0.4">
      <c r="A18" s="17" t="s">
        <v>11440</v>
      </c>
      <c r="B18" s="17" t="s">
        <v>2265</v>
      </c>
      <c r="C18" s="17" t="s">
        <v>11536</v>
      </c>
      <c r="D18" s="17" t="s">
        <v>4403</v>
      </c>
      <c r="E18" s="17" t="s">
        <v>4337</v>
      </c>
      <c r="F18" s="17" t="s">
        <v>11538</v>
      </c>
      <c r="G18" s="17" t="s">
        <v>11539</v>
      </c>
      <c r="H18" s="17" t="s">
        <v>2678</v>
      </c>
      <c r="I18" s="17" t="s">
        <v>3787</v>
      </c>
      <c r="J18" s="17" t="s">
        <v>6680</v>
      </c>
      <c r="K18" s="17" t="s">
        <v>11541</v>
      </c>
      <c r="L18" s="17" t="s">
        <v>11544</v>
      </c>
      <c r="M18" s="17"/>
      <c r="N18" s="17"/>
      <c r="O18" s="17" t="s">
        <v>129</v>
      </c>
      <c r="P18" s="17"/>
      <c r="Q18" s="17"/>
      <c r="R18" s="17"/>
      <c r="S18" s="17" t="s">
        <v>2780</v>
      </c>
      <c r="T18" s="17" t="s">
        <v>791</v>
      </c>
      <c r="U18" s="17" t="s">
        <v>2792</v>
      </c>
      <c r="V18" s="17"/>
      <c r="W18" s="17"/>
      <c r="X18" s="17"/>
      <c r="Y18" s="17"/>
      <c r="Z18" s="17"/>
      <c r="AA18" s="17"/>
      <c r="AB18" s="17" t="s">
        <v>129</v>
      </c>
      <c r="AC18" s="17" t="s">
        <v>10991</v>
      </c>
      <c r="AD18" s="17"/>
      <c r="AE18" s="17"/>
      <c r="AF18" s="17"/>
    </row>
    <row r="19" spans="1:32" s="19" customFormat="1" ht="19.899999999999999" customHeight="1" x14ac:dyDescent="0.4">
      <c r="A19" s="17" t="s">
        <v>11440</v>
      </c>
      <c r="B19" s="17" t="s">
        <v>2265</v>
      </c>
      <c r="C19" s="17" t="s">
        <v>6853</v>
      </c>
      <c r="D19" s="17" t="s">
        <v>4805</v>
      </c>
      <c r="E19" s="17" t="s">
        <v>11546</v>
      </c>
      <c r="F19" s="17" t="s">
        <v>9187</v>
      </c>
      <c r="G19" s="17" t="s">
        <v>11429</v>
      </c>
      <c r="H19" s="17" t="s">
        <v>7120</v>
      </c>
      <c r="I19" s="17" t="s">
        <v>11548</v>
      </c>
      <c r="J19" s="17" t="s">
        <v>8970</v>
      </c>
      <c r="K19" s="17" t="s">
        <v>2163</v>
      </c>
      <c r="L19" s="17" t="s">
        <v>415</v>
      </c>
      <c r="M19" s="17"/>
      <c r="N19" s="17"/>
      <c r="O19" s="17"/>
      <c r="P19" s="17"/>
      <c r="Q19" s="17"/>
      <c r="R19" s="17"/>
      <c r="S19" s="17" t="s">
        <v>2780</v>
      </c>
      <c r="T19" s="17" t="s">
        <v>791</v>
      </c>
      <c r="U19" s="17" t="s">
        <v>2792</v>
      </c>
      <c r="V19" s="17"/>
      <c r="W19" s="17"/>
      <c r="X19" s="17"/>
      <c r="Y19" s="17"/>
      <c r="Z19" s="17"/>
      <c r="AA19" s="17"/>
      <c r="AB19" s="17" t="s">
        <v>129</v>
      </c>
      <c r="AC19" s="17" t="s">
        <v>11447</v>
      </c>
      <c r="AD19" s="17"/>
      <c r="AE19" s="17"/>
      <c r="AF19" s="17"/>
    </row>
    <row r="20" spans="1:32" s="29" customFormat="1" ht="19.899999999999999" customHeight="1" x14ac:dyDescent="0.4"/>
    <row r="21" spans="1:32" s="29" customFormat="1" ht="19.899999999999999" customHeight="1" x14ac:dyDescent="0.4"/>
    <row r="22" spans="1:32" s="29" customFormat="1" ht="19.899999999999999" customHeight="1" x14ac:dyDescent="0.4"/>
    <row r="23" spans="1:32" s="29" customFormat="1" ht="19.899999999999999" customHeight="1" x14ac:dyDescent="0.4"/>
    <row r="24" spans="1:32" ht="19.899999999999999" customHeight="1" x14ac:dyDescent="0.4"/>
    <row r="25" spans="1:32" ht="20.25" customHeight="1" x14ac:dyDescent="0.4"/>
    <row r="26" spans="1:32" ht="20.25" customHeight="1" x14ac:dyDescent="0.4"/>
    <row r="27" spans="1:32" ht="20.25" customHeight="1" x14ac:dyDescent="0.4"/>
    <row r="28" spans="1:32" ht="20.25" customHeight="1" x14ac:dyDescent="0.4"/>
    <row r="29" spans="1:32" ht="20.25" customHeight="1" x14ac:dyDescent="0.4"/>
    <row r="30" spans="1:32" ht="20.25" customHeight="1" x14ac:dyDescent="0.4"/>
    <row r="31" spans="1:32" ht="20.25" customHeight="1" x14ac:dyDescent="0.4"/>
    <row r="32" spans="1: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19"/>
  <phoneticPr fontId="7"/>
  <pageMargins left="0.7" right="0.7" top="0.75" bottom="0.75" header="0.3" footer="0.3"/>
  <pageSetup paperSize="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75"/>
  <sheetViews>
    <sheetView workbookViewId="0">
      <pane xSplit="3" ySplit="2" topLeftCell="D3" activePane="bottomRight" state="frozen"/>
      <selection pane="topRight"/>
      <selection pane="bottomLeft"/>
      <selection pane="bottomRight"/>
    </sheetView>
  </sheetViews>
  <sheetFormatPr defaultColWidth="9" defaultRowHeight="19.5" x14ac:dyDescent="0.4"/>
  <cols>
    <col min="1" max="1" width="9.125" style="45" customWidth="1"/>
    <col min="2" max="2" width="15.375" style="45" customWidth="1"/>
    <col min="3" max="3" width="53" style="45" customWidth="1"/>
    <col min="4" max="16" width="8.875" style="45" customWidth="1"/>
    <col min="17" max="25" width="9.5" style="45" customWidth="1"/>
    <col min="26" max="26" width="9.5" style="60" customWidth="1"/>
    <col min="27" max="27" width="9.5" style="45" customWidth="1"/>
    <col min="28" max="28" width="9.5" style="60" customWidth="1"/>
    <col min="29" max="31" width="9.5" style="45" customWidth="1"/>
    <col min="32" max="32" width="6.125" style="45" customWidth="1"/>
    <col min="33" max="16384" width="9" style="152"/>
  </cols>
  <sheetData>
    <row r="1" spans="1:32" ht="20.100000000000001" customHeight="1" x14ac:dyDescent="0.4"/>
    <row r="2" spans="1:32" s="10" customFormat="1" ht="132" customHeight="1" x14ac:dyDescent="0.4">
      <c r="A2" s="216" t="s">
        <v>291</v>
      </c>
      <c r="B2" s="216" t="s">
        <v>354</v>
      </c>
      <c r="C2" s="217" t="s">
        <v>97</v>
      </c>
      <c r="D2" s="216" t="s">
        <v>78</v>
      </c>
      <c r="E2" s="216" t="s">
        <v>531</v>
      </c>
      <c r="F2" s="216" t="s">
        <v>538</v>
      </c>
      <c r="G2" s="216" t="s">
        <v>355</v>
      </c>
      <c r="H2" s="216" t="s">
        <v>319</v>
      </c>
      <c r="I2" s="216" t="s">
        <v>413</v>
      </c>
      <c r="J2" s="216" t="s">
        <v>541</v>
      </c>
      <c r="K2" s="216" t="s">
        <v>553</v>
      </c>
      <c r="L2" s="216" t="s">
        <v>560</v>
      </c>
      <c r="M2" s="216" t="s">
        <v>566</v>
      </c>
      <c r="N2" s="216" t="s">
        <v>279</v>
      </c>
      <c r="O2" s="216" t="s">
        <v>584</v>
      </c>
      <c r="P2" s="216" t="s">
        <v>589</v>
      </c>
      <c r="Q2" s="216" t="s">
        <v>599</v>
      </c>
      <c r="R2" s="216" t="s">
        <v>602</v>
      </c>
      <c r="S2" s="216" t="s">
        <v>606</v>
      </c>
      <c r="T2" s="216" t="s">
        <v>617</v>
      </c>
      <c r="U2" s="216" t="s">
        <v>619</v>
      </c>
      <c r="V2" s="216" t="s">
        <v>642</v>
      </c>
      <c r="W2" s="216" t="s">
        <v>644</v>
      </c>
      <c r="X2" s="216" t="s">
        <v>212</v>
      </c>
      <c r="Y2" s="216" t="s">
        <v>644</v>
      </c>
      <c r="Z2" s="218" t="s">
        <v>646</v>
      </c>
      <c r="AA2" s="216" t="s">
        <v>644</v>
      </c>
      <c r="AB2" s="216" t="s">
        <v>648</v>
      </c>
      <c r="AC2" s="216" t="s">
        <v>644</v>
      </c>
      <c r="AD2" s="216" t="s">
        <v>661</v>
      </c>
      <c r="AE2" s="216" t="s">
        <v>644</v>
      </c>
      <c r="AF2" s="219"/>
    </row>
    <row r="3" spans="1:32" s="14" customFormat="1" ht="21.75" customHeight="1" x14ac:dyDescent="0.4">
      <c r="A3" s="37" t="s">
        <v>3558</v>
      </c>
      <c r="B3" s="37" t="s">
        <v>4488</v>
      </c>
      <c r="C3" s="37" t="s">
        <v>7227</v>
      </c>
      <c r="D3" s="37" t="s">
        <v>4501</v>
      </c>
      <c r="E3" s="37" t="s">
        <v>75</v>
      </c>
      <c r="F3" s="37" t="s">
        <v>18399</v>
      </c>
      <c r="G3" s="37" t="s">
        <v>4503</v>
      </c>
      <c r="H3" s="37" t="s">
        <v>2029</v>
      </c>
      <c r="I3" s="37" t="s">
        <v>5589</v>
      </c>
      <c r="J3" s="37"/>
      <c r="K3" s="37" t="s">
        <v>18400</v>
      </c>
      <c r="L3" s="37"/>
      <c r="M3" s="149"/>
      <c r="N3" s="149"/>
      <c r="O3" s="149"/>
      <c r="P3" s="149"/>
      <c r="Q3" s="149"/>
      <c r="R3" s="37"/>
      <c r="S3" s="37"/>
      <c r="T3" s="37" t="s">
        <v>952</v>
      </c>
      <c r="U3" s="37"/>
      <c r="V3" s="37"/>
      <c r="W3" s="37"/>
      <c r="X3" s="37"/>
      <c r="Y3" s="37"/>
      <c r="Z3" s="149"/>
      <c r="AA3" s="37"/>
      <c r="AB3" s="149"/>
      <c r="AC3" s="37"/>
      <c r="AD3" s="37"/>
      <c r="AE3" s="37"/>
      <c r="AF3" s="88"/>
    </row>
    <row r="4" spans="1:32" s="14" customFormat="1" ht="21.75" customHeight="1" x14ac:dyDescent="0.4">
      <c r="A4" s="37" t="s">
        <v>3558</v>
      </c>
      <c r="B4" s="37" t="s">
        <v>4488</v>
      </c>
      <c r="C4" s="37" t="s">
        <v>3671</v>
      </c>
      <c r="D4" s="37" t="s">
        <v>4505</v>
      </c>
      <c r="E4" s="37" t="s">
        <v>4515</v>
      </c>
      <c r="F4" s="37" t="s">
        <v>2896</v>
      </c>
      <c r="G4" s="37" t="s">
        <v>838</v>
      </c>
      <c r="H4" s="37" t="s">
        <v>4519</v>
      </c>
      <c r="I4" s="37" t="s">
        <v>1572</v>
      </c>
      <c r="J4" s="37" t="s">
        <v>14342</v>
      </c>
      <c r="K4" s="37" t="s">
        <v>17137</v>
      </c>
      <c r="L4" s="37" t="s">
        <v>1380</v>
      </c>
      <c r="M4" s="149"/>
      <c r="N4" s="149"/>
      <c r="O4" s="149"/>
      <c r="P4" s="149"/>
      <c r="Q4" s="149"/>
      <c r="R4" s="37"/>
      <c r="S4" s="37" t="s">
        <v>939</v>
      </c>
      <c r="T4" s="37" t="s">
        <v>791</v>
      </c>
      <c r="U4" s="37" t="s">
        <v>2792</v>
      </c>
      <c r="V4" s="37"/>
      <c r="W4" s="37"/>
      <c r="X4" s="37"/>
      <c r="Y4" s="37"/>
      <c r="Z4" s="149"/>
      <c r="AA4" s="37"/>
      <c r="AB4" s="149"/>
      <c r="AC4" s="37"/>
      <c r="AD4" s="37" t="s">
        <v>129</v>
      </c>
      <c r="AE4" s="37" t="s">
        <v>4521</v>
      </c>
      <c r="AF4" s="88"/>
    </row>
    <row r="5" spans="1:32" s="14" customFormat="1" ht="21.75" customHeight="1" x14ac:dyDescent="0.4">
      <c r="A5" s="37" t="s">
        <v>3558</v>
      </c>
      <c r="B5" s="37" t="s">
        <v>712</v>
      </c>
      <c r="C5" s="37" t="s">
        <v>7811</v>
      </c>
      <c r="D5" s="37" t="s">
        <v>4525</v>
      </c>
      <c r="E5" s="37" t="s">
        <v>1057</v>
      </c>
      <c r="F5" s="37" t="s">
        <v>18401</v>
      </c>
      <c r="G5" s="37" t="s">
        <v>4527</v>
      </c>
      <c r="H5" s="37" t="s">
        <v>677</v>
      </c>
      <c r="I5" s="37" t="s">
        <v>18402</v>
      </c>
      <c r="J5" s="37" t="s">
        <v>18403</v>
      </c>
      <c r="K5" s="37" t="s">
        <v>18404</v>
      </c>
      <c r="L5" s="37" t="s">
        <v>4531</v>
      </c>
      <c r="M5" s="149"/>
      <c r="N5" s="149"/>
      <c r="O5" s="149" t="s">
        <v>129</v>
      </c>
      <c r="P5" s="149"/>
      <c r="Q5" s="149"/>
      <c r="R5" s="37"/>
      <c r="S5" s="37" t="s">
        <v>779</v>
      </c>
      <c r="T5" s="37" t="s">
        <v>791</v>
      </c>
      <c r="U5" s="37" t="s">
        <v>2792</v>
      </c>
      <c r="V5" s="37"/>
      <c r="W5" s="37"/>
      <c r="X5" s="37"/>
      <c r="Y5" s="37"/>
      <c r="Z5" s="149"/>
      <c r="AA5" s="37"/>
      <c r="AB5" s="149"/>
      <c r="AC5" s="37"/>
      <c r="AD5" s="37" t="s">
        <v>129</v>
      </c>
      <c r="AE5" s="37" t="s">
        <v>474</v>
      </c>
      <c r="AF5" s="88"/>
    </row>
    <row r="6" spans="1:32" s="14" customFormat="1" ht="21.75" customHeight="1" x14ac:dyDescent="0.4">
      <c r="A6" s="37" t="s">
        <v>3558</v>
      </c>
      <c r="B6" s="37" t="s">
        <v>712</v>
      </c>
      <c r="C6" s="37" t="s">
        <v>2661</v>
      </c>
      <c r="D6" s="37" t="s">
        <v>3291</v>
      </c>
      <c r="E6" s="37" t="s">
        <v>2486</v>
      </c>
      <c r="F6" s="37" t="s">
        <v>18405</v>
      </c>
      <c r="G6" s="37" t="s">
        <v>116</v>
      </c>
      <c r="H6" s="37" t="s">
        <v>1159</v>
      </c>
      <c r="I6" s="37" t="s">
        <v>9835</v>
      </c>
      <c r="J6" s="37" t="s">
        <v>10893</v>
      </c>
      <c r="K6" s="37" t="s">
        <v>18406</v>
      </c>
      <c r="L6" s="37" t="s">
        <v>4370</v>
      </c>
      <c r="M6" s="149"/>
      <c r="N6" s="149" t="s">
        <v>129</v>
      </c>
      <c r="O6" s="149"/>
      <c r="P6" s="149"/>
      <c r="Q6" s="149"/>
      <c r="R6" s="37"/>
      <c r="S6" s="37" t="s">
        <v>939</v>
      </c>
      <c r="T6" s="37" t="s">
        <v>791</v>
      </c>
      <c r="U6" s="37" t="s">
        <v>2792</v>
      </c>
      <c r="V6" s="37"/>
      <c r="W6" s="37"/>
      <c r="X6" s="37"/>
      <c r="Y6" s="37"/>
      <c r="Z6" s="149"/>
      <c r="AA6" s="37"/>
      <c r="AB6" s="149"/>
      <c r="AC6" s="37"/>
      <c r="AD6" s="37"/>
      <c r="AE6" s="37"/>
      <c r="AF6" s="88"/>
    </row>
    <row r="7" spans="1:32" s="14" customFormat="1" ht="21.75" customHeight="1" x14ac:dyDescent="0.4">
      <c r="A7" s="37" t="s">
        <v>3558</v>
      </c>
      <c r="B7" s="37" t="s">
        <v>3657</v>
      </c>
      <c r="C7" s="37" t="s">
        <v>18407</v>
      </c>
      <c r="D7" s="37" t="s">
        <v>3453</v>
      </c>
      <c r="E7" s="37" t="s">
        <v>4064</v>
      </c>
      <c r="F7" s="37" t="s">
        <v>18408</v>
      </c>
      <c r="G7" s="37" t="s">
        <v>29</v>
      </c>
      <c r="H7" s="37" t="s">
        <v>2452</v>
      </c>
      <c r="I7" s="37" t="s">
        <v>7851</v>
      </c>
      <c r="J7" s="37" t="s">
        <v>18409</v>
      </c>
      <c r="K7" s="37" t="s">
        <v>18410</v>
      </c>
      <c r="L7" s="37" t="s">
        <v>1242</v>
      </c>
      <c r="M7" s="149"/>
      <c r="N7" s="149" t="s">
        <v>129</v>
      </c>
      <c r="O7" s="149"/>
      <c r="P7" s="149"/>
      <c r="Q7" s="149"/>
      <c r="R7" s="37"/>
      <c r="S7" s="37" t="s">
        <v>2780</v>
      </c>
      <c r="T7" s="37" t="s">
        <v>791</v>
      </c>
      <c r="U7" s="37" t="s">
        <v>388</v>
      </c>
      <c r="V7" s="37"/>
      <c r="W7" s="37"/>
      <c r="X7" s="37"/>
      <c r="Y7" s="37"/>
      <c r="Z7" s="149"/>
      <c r="AA7" s="37"/>
      <c r="AB7" s="149" t="s">
        <v>129</v>
      </c>
      <c r="AC7" s="37" t="s">
        <v>1014</v>
      </c>
      <c r="AD7" s="37"/>
      <c r="AE7" s="37"/>
      <c r="AF7" s="88"/>
    </row>
    <row r="8" spans="1:32" s="14" customFormat="1" ht="21.75" customHeight="1" x14ac:dyDescent="0.4">
      <c r="A8" s="37" t="s">
        <v>3558</v>
      </c>
      <c r="B8" s="37" t="s">
        <v>4488</v>
      </c>
      <c r="C8" s="37" t="s">
        <v>17386</v>
      </c>
      <c r="D8" s="37" t="s">
        <v>3532</v>
      </c>
      <c r="E8" s="37" t="s">
        <v>2653</v>
      </c>
      <c r="F8" s="37" t="s">
        <v>18411</v>
      </c>
      <c r="G8" s="37" t="s">
        <v>18412</v>
      </c>
      <c r="H8" s="37" t="s">
        <v>4533</v>
      </c>
      <c r="I8" s="37" t="s">
        <v>13410</v>
      </c>
      <c r="J8" s="37" t="s">
        <v>18413</v>
      </c>
      <c r="K8" s="37" t="s">
        <v>1456</v>
      </c>
      <c r="L8" s="37" t="s">
        <v>3192</v>
      </c>
      <c r="M8" s="149"/>
      <c r="N8" s="149"/>
      <c r="O8" s="149"/>
      <c r="P8" s="149"/>
      <c r="Q8" s="149"/>
      <c r="R8" s="37"/>
      <c r="S8" s="37" t="s">
        <v>779</v>
      </c>
      <c r="T8" s="37" t="s">
        <v>952</v>
      </c>
      <c r="U8" s="37"/>
      <c r="V8" s="37"/>
      <c r="W8" s="37"/>
      <c r="X8" s="37"/>
      <c r="Y8" s="37"/>
      <c r="Z8" s="149"/>
      <c r="AA8" s="37"/>
      <c r="AB8" s="149"/>
      <c r="AC8" s="37"/>
      <c r="AD8" s="37"/>
      <c r="AE8" s="37"/>
      <c r="AF8" s="88"/>
    </row>
    <row r="9" spans="1:32" s="14" customFormat="1" ht="21.75" customHeight="1" x14ac:dyDescent="0.4">
      <c r="A9" s="37" t="s">
        <v>3558</v>
      </c>
      <c r="B9" s="37" t="s">
        <v>4488</v>
      </c>
      <c r="C9" s="37" t="s">
        <v>15527</v>
      </c>
      <c r="D9" s="37" t="s">
        <v>4538</v>
      </c>
      <c r="E9" s="37" t="s">
        <v>4546</v>
      </c>
      <c r="F9" s="37" t="s">
        <v>18414</v>
      </c>
      <c r="G9" s="37" t="s">
        <v>4549</v>
      </c>
      <c r="H9" s="37" t="s">
        <v>2059</v>
      </c>
      <c r="I9" s="37" t="s">
        <v>16355</v>
      </c>
      <c r="J9" s="37"/>
      <c r="K9" s="37" t="s">
        <v>1456</v>
      </c>
      <c r="L9" s="37"/>
      <c r="M9" s="149"/>
      <c r="N9" s="149"/>
      <c r="O9" s="149"/>
      <c r="P9" s="149"/>
      <c r="Q9" s="149"/>
      <c r="R9" s="37"/>
      <c r="S9" s="37" t="s">
        <v>779</v>
      </c>
      <c r="T9" s="37" t="s">
        <v>952</v>
      </c>
      <c r="U9" s="37"/>
      <c r="V9" s="37"/>
      <c r="W9" s="37"/>
      <c r="X9" s="37"/>
      <c r="Y9" s="37"/>
      <c r="Z9" s="149"/>
      <c r="AA9" s="37"/>
      <c r="AB9" s="149"/>
      <c r="AC9" s="37"/>
      <c r="AD9" s="37"/>
      <c r="AE9" s="37"/>
      <c r="AF9" s="88"/>
    </row>
    <row r="10" spans="1:32" s="14" customFormat="1" ht="21.75" customHeight="1" x14ac:dyDescent="0.4">
      <c r="A10" s="37" t="s">
        <v>3558</v>
      </c>
      <c r="B10" s="37" t="s">
        <v>2056</v>
      </c>
      <c r="C10" s="37" t="s">
        <v>2801</v>
      </c>
      <c r="D10" s="37" t="s">
        <v>4556</v>
      </c>
      <c r="E10" s="37" t="s">
        <v>4559</v>
      </c>
      <c r="F10" s="37" t="s">
        <v>1990</v>
      </c>
      <c r="G10" s="37" t="s">
        <v>18415</v>
      </c>
      <c r="H10" s="37" t="s">
        <v>4561</v>
      </c>
      <c r="I10" s="37" t="s">
        <v>2836</v>
      </c>
      <c r="J10" s="37" t="s">
        <v>4569</v>
      </c>
      <c r="K10" s="37" t="s">
        <v>4494</v>
      </c>
      <c r="L10" s="37" t="s">
        <v>4570</v>
      </c>
      <c r="M10" s="149"/>
      <c r="N10" s="149"/>
      <c r="O10" s="149" t="s">
        <v>129</v>
      </c>
      <c r="P10" s="149"/>
      <c r="Q10" s="149"/>
      <c r="R10" s="37"/>
      <c r="S10" s="37" t="s">
        <v>2780</v>
      </c>
      <c r="T10" s="37" t="s">
        <v>791</v>
      </c>
      <c r="U10" s="37" t="s">
        <v>2792</v>
      </c>
      <c r="V10" s="37"/>
      <c r="W10" s="37"/>
      <c r="X10" s="37"/>
      <c r="Y10" s="37"/>
      <c r="Z10" s="149"/>
      <c r="AA10" s="37"/>
      <c r="AB10" s="149"/>
      <c r="AC10" s="37"/>
      <c r="AD10" s="37" t="s">
        <v>129</v>
      </c>
      <c r="AE10" s="37" t="s">
        <v>4579</v>
      </c>
      <c r="AF10" s="88"/>
    </row>
    <row r="11" spans="1:32" s="14" customFormat="1" ht="21.75" customHeight="1" x14ac:dyDescent="0.4">
      <c r="A11" s="37" t="s">
        <v>3558</v>
      </c>
      <c r="B11" s="37" t="s">
        <v>3234</v>
      </c>
      <c r="C11" s="37" t="s">
        <v>13606</v>
      </c>
      <c r="D11" s="37" t="s">
        <v>4580</v>
      </c>
      <c r="E11" s="37" t="s">
        <v>4586</v>
      </c>
      <c r="F11" s="37" t="s">
        <v>18416</v>
      </c>
      <c r="G11" s="37" t="s">
        <v>4590</v>
      </c>
      <c r="H11" s="37" t="s">
        <v>4457</v>
      </c>
      <c r="I11" s="37" t="s">
        <v>14720</v>
      </c>
      <c r="J11" s="37" t="s">
        <v>18417</v>
      </c>
      <c r="K11" s="37" t="s">
        <v>7305</v>
      </c>
      <c r="L11" s="37"/>
      <c r="M11" s="149"/>
      <c r="N11" s="149"/>
      <c r="O11" s="149"/>
      <c r="P11" s="149"/>
      <c r="Q11" s="149"/>
      <c r="R11" s="37"/>
      <c r="S11" s="37" t="s">
        <v>779</v>
      </c>
      <c r="T11" s="37" t="s">
        <v>2938</v>
      </c>
      <c r="U11" s="37"/>
      <c r="V11" s="37"/>
      <c r="W11" s="37"/>
      <c r="X11" s="37"/>
      <c r="Y11" s="37"/>
      <c r="Z11" s="149"/>
      <c r="AA11" s="37"/>
      <c r="AB11" s="149"/>
      <c r="AC11" s="37"/>
      <c r="AD11" s="37"/>
      <c r="AE11" s="37"/>
      <c r="AF11" s="88"/>
    </row>
    <row r="12" spans="1:32" s="14" customFormat="1" ht="21.75" customHeight="1" x14ac:dyDescent="0.4">
      <c r="A12" s="37" t="s">
        <v>3558</v>
      </c>
      <c r="B12" s="37" t="s">
        <v>3234</v>
      </c>
      <c r="C12" s="37" t="s">
        <v>4350</v>
      </c>
      <c r="D12" s="37" t="s">
        <v>1884</v>
      </c>
      <c r="E12" s="37" t="s">
        <v>4594</v>
      </c>
      <c r="F12" s="37" t="s">
        <v>12697</v>
      </c>
      <c r="G12" s="37" t="s">
        <v>3998</v>
      </c>
      <c r="H12" s="37" t="s">
        <v>309</v>
      </c>
      <c r="I12" s="37" t="s">
        <v>18418</v>
      </c>
      <c r="J12" s="37" t="s">
        <v>4595</v>
      </c>
      <c r="K12" s="37" t="s">
        <v>18419</v>
      </c>
      <c r="L12" s="37"/>
      <c r="M12" s="149"/>
      <c r="N12" s="149"/>
      <c r="O12" s="149" t="s">
        <v>129</v>
      </c>
      <c r="P12" s="149"/>
      <c r="Q12" s="149"/>
      <c r="R12" s="37"/>
      <c r="S12" s="37" t="s">
        <v>779</v>
      </c>
      <c r="T12" s="37" t="s">
        <v>791</v>
      </c>
      <c r="U12" s="37" t="s">
        <v>2792</v>
      </c>
      <c r="V12" s="37"/>
      <c r="W12" s="37"/>
      <c r="X12" s="37"/>
      <c r="Y12" s="37"/>
      <c r="Z12" s="149" t="s">
        <v>129</v>
      </c>
      <c r="AA12" s="37" t="s">
        <v>4596</v>
      </c>
      <c r="AB12" s="149" t="s">
        <v>129</v>
      </c>
      <c r="AC12" s="37" t="s">
        <v>4602</v>
      </c>
      <c r="AD12" s="37"/>
      <c r="AE12" s="37"/>
      <c r="AF12" s="88"/>
    </row>
    <row r="13" spans="1:32" s="14" customFormat="1" ht="21.75" customHeight="1" x14ac:dyDescent="0.4">
      <c r="A13" s="37" t="s">
        <v>3558</v>
      </c>
      <c r="B13" s="37" t="s">
        <v>4488</v>
      </c>
      <c r="C13" s="37" t="s">
        <v>18420</v>
      </c>
      <c r="D13" s="37" t="s">
        <v>4610</v>
      </c>
      <c r="E13" s="37" t="s">
        <v>4612</v>
      </c>
      <c r="F13" s="37" t="s">
        <v>5342</v>
      </c>
      <c r="G13" s="37" t="s">
        <v>173</v>
      </c>
      <c r="H13" s="37" t="s">
        <v>3733</v>
      </c>
      <c r="I13" s="37" t="s">
        <v>5007</v>
      </c>
      <c r="J13" s="37" t="s">
        <v>13904</v>
      </c>
      <c r="K13" s="37" t="s">
        <v>18421</v>
      </c>
      <c r="L13" s="37" t="s">
        <v>4531</v>
      </c>
      <c r="M13" s="149"/>
      <c r="N13" s="149" t="s">
        <v>129</v>
      </c>
      <c r="O13" s="149" t="s">
        <v>129</v>
      </c>
      <c r="P13" s="149"/>
      <c r="Q13" s="149"/>
      <c r="R13" s="37"/>
      <c r="S13" s="37" t="s">
        <v>2780</v>
      </c>
      <c r="T13" s="37" t="s">
        <v>791</v>
      </c>
      <c r="U13" s="37" t="s">
        <v>2024</v>
      </c>
      <c r="V13" s="37"/>
      <c r="W13" s="37"/>
      <c r="X13" s="37"/>
      <c r="Y13" s="37"/>
      <c r="Z13" s="149" t="s">
        <v>129</v>
      </c>
      <c r="AA13" s="37" t="s">
        <v>4617</v>
      </c>
      <c r="AB13" s="149"/>
      <c r="AC13" s="37"/>
      <c r="AD13" s="37" t="s">
        <v>129</v>
      </c>
      <c r="AE13" s="37" t="s">
        <v>4622</v>
      </c>
      <c r="AF13" s="88"/>
    </row>
    <row r="14" spans="1:32" s="14" customFormat="1" ht="21.75" customHeight="1" x14ac:dyDescent="0.4">
      <c r="A14" s="37" t="s">
        <v>3558</v>
      </c>
      <c r="B14" s="37" t="s">
        <v>3657</v>
      </c>
      <c r="C14" s="37" t="s">
        <v>18423</v>
      </c>
      <c r="D14" s="37" t="s">
        <v>2734</v>
      </c>
      <c r="E14" s="37" t="s">
        <v>3452</v>
      </c>
      <c r="F14" s="37" t="s">
        <v>18425</v>
      </c>
      <c r="G14" s="37" t="s">
        <v>4623</v>
      </c>
      <c r="H14" s="37" t="s">
        <v>626</v>
      </c>
      <c r="I14" s="37" t="s">
        <v>18426</v>
      </c>
      <c r="J14" s="37" t="s">
        <v>18427</v>
      </c>
      <c r="K14" s="37" t="s">
        <v>1908</v>
      </c>
      <c r="L14" s="37"/>
      <c r="M14" s="149"/>
      <c r="N14" s="149"/>
      <c r="O14" s="149"/>
      <c r="P14" s="149"/>
      <c r="Q14" s="149"/>
      <c r="R14" s="37"/>
      <c r="S14" s="37" t="s">
        <v>779</v>
      </c>
      <c r="T14" s="37" t="s">
        <v>2938</v>
      </c>
      <c r="U14" s="37" t="s">
        <v>3697</v>
      </c>
      <c r="V14" s="37"/>
      <c r="W14" s="37"/>
      <c r="X14" s="37"/>
      <c r="Y14" s="37"/>
      <c r="Z14" s="149"/>
      <c r="AA14" s="37"/>
      <c r="AB14" s="149"/>
      <c r="AC14" s="37"/>
      <c r="AD14" s="37"/>
      <c r="AE14" s="37"/>
      <c r="AF14" s="88"/>
    </row>
    <row r="15" spans="1:32" s="14" customFormat="1" ht="21.75" customHeight="1" x14ac:dyDescent="0.4">
      <c r="A15" s="37" t="s">
        <v>3558</v>
      </c>
      <c r="B15" s="37" t="s">
        <v>4631</v>
      </c>
      <c r="C15" s="37" t="s">
        <v>18428</v>
      </c>
      <c r="D15" s="37" t="s">
        <v>1033</v>
      </c>
      <c r="E15" s="37" t="s">
        <v>2570</v>
      </c>
      <c r="F15" s="37" t="s">
        <v>18430</v>
      </c>
      <c r="G15" s="37" t="s">
        <v>4635</v>
      </c>
      <c r="H15" s="37" t="s">
        <v>3839</v>
      </c>
      <c r="I15" s="37" t="s">
        <v>16811</v>
      </c>
      <c r="J15" s="37" t="s">
        <v>5320</v>
      </c>
      <c r="K15" s="37" t="s">
        <v>4639</v>
      </c>
      <c r="L15" s="37" t="s">
        <v>1368</v>
      </c>
      <c r="M15" s="149"/>
      <c r="N15" s="149" t="s">
        <v>129</v>
      </c>
      <c r="O15" s="149" t="s">
        <v>129</v>
      </c>
      <c r="P15" s="149"/>
      <c r="Q15" s="149"/>
      <c r="R15" s="37"/>
      <c r="S15" s="37" t="s">
        <v>2780</v>
      </c>
      <c r="T15" s="37" t="s">
        <v>791</v>
      </c>
      <c r="U15" s="37" t="s">
        <v>2792</v>
      </c>
      <c r="V15" s="37"/>
      <c r="W15" s="37"/>
      <c r="X15" s="37"/>
      <c r="Y15" s="37"/>
      <c r="Z15" s="149"/>
      <c r="AA15" s="37"/>
      <c r="AB15" s="149"/>
      <c r="AC15" s="37"/>
      <c r="AD15" s="37" t="s">
        <v>129</v>
      </c>
      <c r="AE15" s="37" t="s">
        <v>4641</v>
      </c>
      <c r="AF15" s="88"/>
    </row>
    <row r="16" spans="1:32" s="14" customFormat="1" ht="21.75" customHeight="1" x14ac:dyDescent="0.4">
      <c r="A16" s="37" t="s">
        <v>3558</v>
      </c>
      <c r="B16" s="37" t="s">
        <v>4488</v>
      </c>
      <c r="C16" s="37" t="s">
        <v>18431</v>
      </c>
      <c r="D16" s="37" t="s">
        <v>4645</v>
      </c>
      <c r="E16" s="37" t="s">
        <v>4647</v>
      </c>
      <c r="F16" s="37" t="s">
        <v>18432</v>
      </c>
      <c r="G16" s="37" t="s">
        <v>3181</v>
      </c>
      <c r="H16" s="37" t="s">
        <v>1710</v>
      </c>
      <c r="I16" s="37" t="s">
        <v>18433</v>
      </c>
      <c r="J16" s="37" t="s">
        <v>18435</v>
      </c>
      <c r="K16" s="37" t="s">
        <v>14346</v>
      </c>
      <c r="L16" s="37" t="s">
        <v>1917</v>
      </c>
      <c r="M16" s="149"/>
      <c r="N16" s="149" t="s">
        <v>129</v>
      </c>
      <c r="O16" s="149" t="s">
        <v>129</v>
      </c>
      <c r="P16" s="149"/>
      <c r="Q16" s="149"/>
      <c r="R16" s="37"/>
      <c r="S16" s="37" t="s">
        <v>939</v>
      </c>
      <c r="T16" s="37" t="s">
        <v>791</v>
      </c>
      <c r="U16" s="37" t="s">
        <v>2024</v>
      </c>
      <c r="V16" s="37"/>
      <c r="W16" s="37"/>
      <c r="X16" s="37"/>
      <c r="Y16" s="37"/>
      <c r="Z16" s="149" t="s">
        <v>129</v>
      </c>
      <c r="AA16" s="37" t="s">
        <v>4655</v>
      </c>
      <c r="AB16" s="149"/>
      <c r="AC16" s="37"/>
      <c r="AD16" s="37"/>
      <c r="AE16" s="37"/>
      <c r="AF16" s="88"/>
    </row>
    <row r="17" spans="1:32" s="14" customFormat="1" ht="21.75" customHeight="1" x14ac:dyDescent="0.4">
      <c r="A17" s="37" t="s">
        <v>3558</v>
      </c>
      <c r="B17" s="37" t="s">
        <v>4488</v>
      </c>
      <c r="C17" s="37" t="s">
        <v>2883</v>
      </c>
      <c r="D17" s="37" t="s">
        <v>3948</v>
      </c>
      <c r="E17" s="37" t="s">
        <v>2974</v>
      </c>
      <c r="F17" s="37" t="s">
        <v>15207</v>
      </c>
      <c r="G17" s="37" t="s">
        <v>4656</v>
      </c>
      <c r="H17" s="37" t="s">
        <v>1378</v>
      </c>
      <c r="I17" s="37" t="s">
        <v>18436</v>
      </c>
      <c r="J17" s="37" t="s">
        <v>18437</v>
      </c>
      <c r="K17" s="37" t="s">
        <v>10272</v>
      </c>
      <c r="L17" s="37" t="s">
        <v>4531</v>
      </c>
      <c r="M17" s="149"/>
      <c r="N17" s="149" t="s">
        <v>129</v>
      </c>
      <c r="O17" s="149" t="s">
        <v>129</v>
      </c>
      <c r="P17" s="149"/>
      <c r="Q17" s="149"/>
      <c r="R17" s="37"/>
      <c r="S17" s="37" t="s">
        <v>2780</v>
      </c>
      <c r="T17" s="37" t="s">
        <v>791</v>
      </c>
      <c r="U17" s="37" t="s">
        <v>2024</v>
      </c>
      <c r="V17" s="37"/>
      <c r="W17" s="37"/>
      <c r="X17" s="37"/>
      <c r="Y17" s="37"/>
      <c r="Z17" s="149" t="s">
        <v>129</v>
      </c>
      <c r="AA17" s="37" t="s">
        <v>4661</v>
      </c>
      <c r="AB17" s="149" t="s">
        <v>129</v>
      </c>
      <c r="AC17" s="37" t="s">
        <v>4663</v>
      </c>
      <c r="AD17" s="37"/>
      <c r="AE17" s="37"/>
      <c r="AF17" s="88"/>
    </row>
    <row r="18" spans="1:32" s="14" customFormat="1" ht="21.75" customHeight="1" x14ac:dyDescent="0.4">
      <c r="A18" s="37" t="s">
        <v>3558</v>
      </c>
      <c r="B18" s="37" t="s">
        <v>3234</v>
      </c>
      <c r="C18" s="37" t="s">
        <v>15744</v>
      </c>
      <c r="D18" s="37" t="s">
        <v>4666</v>
      </c>
      <c r="E18" s="37" t="s">
        <v>4537</v>
      </c>
      <c r="F18" s="37" t="s">
        <v>16590</v>
      </c>
      <c r="G18" s="37" t="s">
        <v>4605</v>
      </c>
      <c r="H18" s="37" t="s">
        <v>427</v>
      </c>
      <c r="I18" s="37" t="s">
        <v>18438</v>
      </c>
      <c r="J18" s="37" t="s">
        <v>9728</v>
      </c>
      <c r="K18" s="37" t="s">
        <v>18439</v>
      </c>
      <c r="L18" s="37"/>
      <c r="M18" s="149"/>
      <c r="N18" s="149"/>
      <c r="O18" s="149"/>
      <c r="P18" s="149"/>
      <c r="Q18" s="149"/>
      <c r="R18" s="37"/>
      <c r="S18" s="37" t="s">
        <v>2780</v>
      </c>
      <c r="T18" s="37" t="s">
        <v>791</v>
      </c>
      <c r="U18" s="37"/>
      <c r="V18" s="37"/>
      <c r="W18" s="37"/>
      <c r="X18" s="37"/>
      <c r="Y18" s="37"/>
      <c r="Z18" s="149" t="s">
        <v>129</v>
      </c>
      <c r="AA18" s="37" t="s">
        <v>4668</v>
      </c>
      <c r="AB18" s="149"/>
      <c r="AC18" s="37"/>
      <c r="AD18" s="37"/>
      <c r="AE18" s="37"/>
      <c r="AF18" s="88"/>
    </row>
    <row r="19" spans="1:32" s="14" customFormat="1" ht="21.75" customHeight="1" x14ac:dyDescent="0.4">
      <c r="A19" s="37" t="s">
        <v>3558</v>
      </c>
      <c r="B19" s="37" t="s">
        <v>3234</v>
      </c>
      <c r="C19" s="37" t="s">
        <v>18440</v>
      </c>
      <c r="D19" s="37" t="s">
        <v>4671</v>
      </c>
      <c r="E19" s="37" t="s">
        <v>4673</v>
      </c>
      <c r="F19" s="37" t="s">
        <v>12599</v>
      </c>
      <c r="G19" s="37" t="s">
        <v>4674</v>
      </c>
      <c r="H19" s="37" t="s">
        <v>4291</v>
      </c>
      <c r="I19" s="37" t="s">
        <v>18441</v>
      </c>
      <c r="J19" s="37" t="s">
        <v>1899</v>
      </c>
      <c r="K19" s="37" t="s">
        <v>18442</v>
      </c>
      <c r="L19" s="37" t="s">
        <v>4680</v>
      </c>
      <c r="M19" s="149"/>
      <c r="N19" s="149"/>
      <c r="O19" s="149"/>
      <c r="P19" s="149"/>
      <c r="Q19" s="149"/>
      <c r="R19" s="37"/>
      <c r="S19" s="37" t="s">
        <v>2780</v>
      </c>
      <c r="T19" s="37" t="s">
        <v>791</v>
      </c>
      <c r="U19" s="37" t="s">
        <v>2792</v>
      </c>
      <c r="V19" s="37"/>
      <c r="W19" s="37"/>
      <c r="X19" s="37"/>
      <c r="Y19" s="37"/>
      <c r="Z19" s="149" t="s">
        <v>129</v>
      </c>
      <c r="AA19" s="37" t="s">
        <v>1506</v>
      </c>
      <c r="AB19" s="149" t="s">
        <v>129</v>
      </c>
      <c r="AC19" s="37" t="s">
        <v>3848</v>
      </c>
      <c r="AD19" s="37"/>
      <c r="AE19" s="37"/>
      <c r="AF19" s="88"/>
    </row>
    <row r="20" spans="1:32" s="14" customFormat="1" ht="21.75" customHeight="1" x14ac:dyDescent="0.4">
      <c r="A20" s="37" t="s">
        <v>3558</v>
      </c>
      <c r="B20" s="37" t="s">
        <v>4488</v>
      </c>
      <c r="C20" s="37" t="s">
        <v>4683</v>
      </c>
      <c r="D20" s="37" t="s">
        <v>2645</v>
      </c>
      <c r="E20" s="37" t="s">
        <v>4691</v>
      </c>
      <c r="F20" s="37" t="s">
        <v>2498</v>
      </c>
      <c r="G20" s="37" t="s">
        <v>4695</v>
      </c>
      <c r="H20" s="37" t="s">
        <v>2113</v>
      </c>
      <c r="I20" s="37" t="s">
        <v>4699</v>
      </c>
      <c r="J20" s="37" t="s">
        <v>272</v>
      </c>
      <c r="K20" s="37" t="s">
        <v>681</v>
      </c>
      <c r="L20" s="37" t="s">
        <v>1380</v>
      </c>
      <c r="M20" s="149"/>
      <c r="N20" s="149"/>
      <c r="O20" s="149"/>
      <c r="P20" s="149"/>
      <c r="Q20" s="149"/>
      <c r="R20" s="37"/>
      <c r="S20" s="37"/>
      <c r="T20" s="37" t="s">
        <v>2856</v>
      </c>
      <c r="U20" s="37"/>
      <c r="V20" s="37"/>
      <c r="W20" s="37"/>
      <c r="X20" s="37"/>
      <c r="Y20" s="37"/>
      <c r="Z20" s="149"/>
      <c r="AA20" s="37"/>
      <c r="AB20" s="149"/>
      <c r="AC20" s="37"/>
      <c r="AD20" s="37"/>
      <c r="AE20" s="37"/>
      <c r="AF20" s="88"/>
    </row>
    <row r="21" spans="1:32" s="14" customFormat="1" ht="21.75" customHeight="1" x14ac:dyDescent="0.4">
      <c r="A21" s="37" t="s">
        <v>3558</v>
      </c>
      <c r="B21" s="37" t="s">
        <v>4488</v>
      </c>
      <c r="C21" s="37" t="s">
        <v>396</v>
      </c>
      <c r="D21" s="37" t="s">
        <v>906</v>
      </c>
      <c r="E21" s="37" t="s">
        <v>4700</v>
      </c>
      <c r="F21" s="37" t="s">
        <v>4706</v>
      </c>
      <c r="G21" s="37" t="s">
        <v>4708</v>
      </c>
      <c r="H21" s="37" t="s">
        <v>274</v>
      </c>
      <c r="I21" s="37" t="s">
        <v>4712</v>
      </c>
      <c r="J21" s="37" t="s">
        <v>4716</v>
      </c>
      <c r="K21" s="37" t="s">
        <v>2963</v>
      </c>
      <c r="L21" s="37" t="s">
        <v>1917</v>
      </c>
      <c r="M21" s="149"/>
      <c r="N21" s="149"/>
      <c r="O21" s="149"/>
      <c r="P21" s="149" t="s">
        <v>129</v>
      </c>
      <c r="Q21" s="149"/>
      <c r="R21" s="37"/>
      <c r="S21" s="37" t="s">
        <v>779</v>
      </c>
      <c r="T21" s="37" t="s">
        <v>791</v>
      </c>
      <c r="U21" s="37" t="s">
        <v>388</v>
      </c>
      <c r="V21" s="37" t="s">
        <v>129</v>
      </c>
      <c r="W21" s="37" t="s">
        <v>4722</v>
      </c>
      <c r="X21" s="37" t="s">
        <v>129</v>
      </c>
      <c r="Y21" s="37" t="s">
        <v>3565</v>
      </c>
      <c r="Z21" s="149" t="s">
        <v>129</v>
      </c>
      <c r="AA21" s="37" t="s">
        <v>3565</v>
      </c>
      <c r="AB21" s="149" t="s">
        <v>129</v>
      </c>
      <c r="AC21" s="37" t="s">
        <v>1927</v>
      </c>
      <c r="AD21" s="37"/>
      <c r="AE21" s="37"/>
      <c r="AF21" s="88"/>
    </row>
    <row r="22" spans="1:32" s="14" customFormat="1" ht="21.75" customHeight="1" x14ac:dyDescent="0.4">
      <c r="A22" s="37" t="s">
        <v>3558</v>
      </c>
      <c r="B22" s="37" t="s">
        <v>4488</v>
      </c>
      <c r="C22" s="37" t="s">
        <v>3102</v>
      </c>
      <c r="D22" s="37" t="s">
        <v>4044</v>
      </c>
      <c r="E22" s="37" t="s">
        <v>1482</v>
      </c>
      <c r="F22" s="37" t="s">
        <v>358</v>
      </c>
      <c r="G22" s="37" t="s">
        <v>4724</v>
      </c>
      <c r="H22" s="37" t="s">
        <v>4727</v>
      </c>
      <c r="I22" s="37" t="s">
        <v>4732</v>
      </c>
      <c r="J22" s="37" t="s">
        <v>3338</v>
      </c>
      <c r="K22" s="37" t="s">
        <v>4735</v>
      </c>
      <c r="L22" s="37"/>
      <c r="M22" s="149"/>
      <c r="N22" s="149"/>
      <c r="O22" s="149"/>
      <c r="P22" s="149"/>
      <c r="Q22" s="149"/>
      <c r="R22" s="37"/>
      <c r="S22" s="37"/>
      <c r="T22" s="37" t="s">
        <v>3720</v>
      </c>
      <c r="U22" s="37"/>
      <c r="V22" s="37"/>
      <c r="W22" s="37"/>
      <c r="X22" s="37"/>
      <c r="Y22" s="37"/>
      <c r="Z22" s="149"/>
      <c r="AA22" s="37"/>
      <c r="AB22" s="149"/>
      <c r="AC22" s="37"/>
      <c r="AD22" s="37"/>
      <c r="AE22" s="37"/>
      <c r="AF22" s="88"/>
    </row>
    <row r="23" spans="1:32" s="14" customFormat="1" ht="21.75" customHeight="1" x14ac:dyDescent="0.4">
      <c r="A23" s="37" t="s">
        <v>3558</v>
      </c>
      <c r="B23" s="37" t="s">
        <v>4740</v>
      </c>
      <c r="C23" s="37" t="s">
        <v>2998</v>
      </c>
      <c r="D23" s="37" t="s">
        <v>4742</v>
      </c>
      <c r="E23" s="37" t="s">
        <v>4743</v>
      </c>
      <c r="F23" s="37" t="s">
        <v>3068</v>
      </c>
      <c r="G23" s="37" t="s">
        <v>3086</v>
      </c>
      <c r="H23" s="37" t="s">
        <v>1260</v>
      </c>
      <c r="I23" s="37" t="s">
        <v>3032</v>
      </c>
      <c r="J23" s="37" t="s">
        <v>4747</v>
      </c>
      <c r="K23" s="37" t="s">
        <v>2888</v>
      </c>
      <c r="L23" s="37" t="s">
        <v>4531</v>
      </c>
      <c r="M23" s="149"/>
      <c r="N23" s="149" t="s">
        <v>129</v>
      </c>
      <c r="O23" s="149" t="s">
        <v>129</v>
      </c>
      <c r="P23" s="149"/>
      <c r="Q23" s="149"/>
      <c r="R23" s="37"/>
      <c r="S23" s="37" t="s">
        <v>939</v>
      </c>
      <c r="T23" s="37" t="s">
        <v>791</v>
      </c>
      <c r="U23" s="37" t="s">
        <v>388</v>
      </c>
      <c r="V23" s="37"/>
      <c r="W23" s="37"/>
      <c r="X23" s="37"/>
      <c r="Y23" s="37"/>
      <c r="Z23" s="149"/>
      <c r="AA23" s="37"/>
      <c r="AB23" s="149"/>
      <c r="AC23" s="37"/>
      <c r="AD23" s="37" t="s">
        <v>129</v>
      </c>
      <c r="AE23" s="37" t="s">
        <v>2219</v>
      </c>
      <c r="AF23" s="88"/>
    </row>
    <row r="24" spans="1:32" s="14" customFormat="1" ht="21.75" customHeight="1" x14ac:dyDescent="0.4">
      <c r="A24" s="37" t="s">
        <v>3558</v>
      </c>
      <c r="B24" s="37" t="s">
        <v>3965</v>
      </c>
      <c r="C24" s="37" t="s">
        <v>3429</v>
      </c>
      <c r="D24" s="37" t="s">
        <v>3696</v>
      </c>
      <c r="E24" s="37" t="s">
        <v>4749</v>
      </c>
      <c r="F24" s="37" t="s">
        <v>2100</v>
      </c>
      <c r="G24" s="37" t="s">
        <v>1525</v>
      </c>
      <c r="H24" s="37" t="s">
        <v>4752</v>
      </c>
      <c r="I24" s="37" t="s">
        <v>4305</v>
      </c>
      <c r="J24" s="37" t="s">
        <v>4753</v>
      </c>
      <c r="K24" s="37" t="s">
        <v>3707</v>
      </c>
      <c r="L24" s="37" t="s">
        <v>2945</v>
      </c>
      <c r="M24" s="149"/>
      <c r="N24" s="149" t="s">
        <v>129</v>
      </c>
      <c r="O24" s="149"/>
      <c r="P24" s="149"/>
      <c r="Q24" s="149"/>
      <c r="R24" s="37"/>
      <c r="S24" s="37" t="s">
        <v>939</v>
      </c>
      <c r="T24" s="37" t="s">
        <v>791</v>
      </c>
      <c r="U24" s="37" t="s">
        <v>388</v>
      </c>
      <c r="V24" s="37"/>
      <c r="W24" s="37"/>
      <c r="X24" s="37"/>
      <c r="Y24" s="37"/>
      <c r="Z24" s="149"/>
      <c r="AA24" s="37"/>
      <c r="AB24" s="149"/>
      <c r="AC24" s="37"/>
      <c r="AD24" s="37"/>
      <c r="AE24" s="37"/>
      <c r="AF24" s="88"/>
    </row>
    <row r="25" spans="1:32" s="14" customFormat="1" ht="21.75" customHeight="1" x14ac:dyDescent="0.4">
      <c r="A25" s="37" t="s">
        <v>3558</v>
      </c>
      <c r="B25" s="37" t="s">
        <v>3490</v>
      </c>
      <c r="C25" s="37" t="s">
        <v>4637</v>
      </c>
      <c r="D25" s="37" t="s">
        <v>2007</v>
      </c>
      <c r="E25" s="37" t="s">
        <v>4664</v>
      </c>
      <c r="F25" s="37" t="s">
        <v>4331</v>
      </c>
      <c r="G25" s="37" t="s">
        <v>4756</v>
      </c>
      <c r="H25" s="37" t="s">
        <v>3223</v>
      </c>
      <c r="I25" s="37" t="s">
        <v>1199</v>
      </c>
      <c r="J25" s="37" t="s">
        <v>4761</v>
      </c>
      <c r="K25" s="37" t="s">
        <v>1003</v>
      </c>
      <c r="L25" s="37" t="s">
        <v>166</v>
      </c>
      <c r="M25" s="149"/>
      <c r="N25" s="149" t="s">
        <v>129</v>
      </c>
      <c r="O25" s="149" t="s">
        <v>129</v>
      </c>
      <c r="P25" s="149"/>
      <c r="Q25" s="149"/>
      <c r="R25" s="37"/>
      <c r="S25" s="37" t="s">
        <v>779</v>
      </c>
      <c r="T25" s="37" t="s">
        <v>791</v>
      </c>
      <c r="U25" s="37" t="s">
        <v>388</v>
      </c>
      <c r="V25" s="37"/>
      <c r="W25" s="37"/>
      <c r="X25" s="37"/>
      <c r="Y25" s="37"/>
      <c r="Z25" s="149"/>
      <c r="AA25" s="37"/>
      <c r="AB25" s="149"/>
      <c r="AC25" s="37"/>
      <c r="AD25" s="37" t="s">
        <v>129</v>
      </c>
      <c r="AE25" s="37" t="s">
        <v>4766</v>
      </c>
      <c r="AF25" s="88"/>
    </row>
    <row r="26" spans="1:32" s="14" customFormat="1" ht="20.25" customHeight="1" x14ac:dyDescent="0.4">
      <c r="A26" s="37" t="s">
        <v>2079</v>
      </c>
      <c r="B26" s="37" t="s">
        <v>4488</v>
      </c>
      <c r="C26" s="37" t="s">
        <v>4770</v>
      </c>
      <c r="D26" s="37" t="s">
        <v>3046</v>
      </c>
      <c r="E26" s="37" t="s">
        <v>190</v>
      </c>
      <c r="F26" s="37" t="s">
        <v>1574</v>
      </c>
      <c r="G26" s="37" t="s">
        <v>3698</v>
      </c>
      <c r="H26" s="37" t="s">
        <v>2794</v>
      </c>
      <c r="I26" s="37" t="s">
        <v>4772</v>
      </c>
      <c r="J26" s="37" t="s">
        <v>1659</v>
      </c>
      <c r="K26" s="37" t="s">
        <v>4774</v>
      </c>
      <c r="L26" s="37" t="s">
        <v>4779</v>
      </c>
      <c r="M26" s="149"/>
      <c r="N26" s="149"/>
      <c r="O26" s="149"/>
      <c r="P26" s="149"/>
      <c r="Q26" s="149"/>
      <c r="R26" s="37"/>
      <c r="S26" s="37" t="s">
        <v>779</v>
      </c>
      <c r="T26" s="37" t="s">
        <v>4434</v>
      </c>
      <c r="U26" s="37"/>
      <c r="V26" s="37"/>
      <c r="W26" s="37"/>
      <c r="X26" s="37"/>
      <c r="Y26" s="37"/>
      <c r="Z26" s="149"/>
      <c r="AA26" s="37"/>
      <c r="AB26" s="149" t="s">
        <v>129</v>
      </c>
      <c r="AC26" s="37" t="s">
        <v>4782</v>
      </c>
      <c r="AD26" s="37" t="s">
        <v>129</v>
      </c>
      <c r="AE26" s="37" t="s">
        <v>1938</v>
      </c>
      <c r="AF26" s="88"/>
    </row>
    <row r="27" spans="1:32" s="14" customFormat="1" ht="20.25" customHeight="1" x14ac:dyDescent="0.4">
      <c r="A27" s="37" t="s">
        <v>3558</v>
      </c>
      <c r="B27" s="37" t="s">
        <v>4488</v>
      </c>
      <c r="C27" s="37" t="s">
        <v>4784</v>
      </c>
      <c r="D27" s="37" t="s">
        <v>4320</v>
      </c>
      <c r="E27" s="37" t="s">
        <v>4786</v>
      </c>
      <c r="F27" s="37" t="s">
        <v>1811</v>
      </c>
      <c r="G27" s="37" t="s">
        <v>4577</v>
      </c>
      <c r="H27" s="37" t="s">
        <v>4789</v>
      </c>
      <c r="I27" s="37" t="s">
        <v>303</v>
      </c>
      <c r="J27" s="37"/>
      <c r="K27" s="37" t="s">
        <v>4534</v>
      </c>
      <c r="L27" s="37" t="s">
        <v>4531</v>
      </c>
      <c r="M27" s="149"/>
      <c r="N27" s="149"/>
      <c r="O27" s="149"/>
      <c r="P27" s="149"/>
      <c r="Q27" s="149"/>
      <c r="R27" s="37"/>
      <c r="S27" s="37" t="s">
        <v>779</v>
      </c>
      <c r="T27" s="37" t="s">
        <v>1459</v>
      </c>
      <c r="U27" s="37"/>
      <c r="V27" s="37"/>
      <c r="W27" s="37"/>
      <c r="X27" s="37"/>
      <c r="Y27" s="37"/>
      <c r="Z27" s="149"/>
      <c r="AA27" s="37"/>
      <c r="AB27" s="149"/>
      <c r="AC27" s="37"/>
      <c r="AD27" s="37"/>
      <c r="AE27" s="37"/>
      <c r="AF27" s="88"/>
    </row>
    <row r="28" spans="1:32" s="14" customFormat="1" ht="20.25" customHeight="1" x14ac:dyDescent="0.4">
      <c r="A28" s="37" t="s">
        <v>3558</v>
      </c>
      <c r="B28" s="37" t="s">
        <v>4488</v>
      </c>
      <c r="C28" s="37" t="s">
        <v>1558</v>
      </c>
      <c r="D28" s="37" t="s">
        <v>1163</v>
      </c>
      <c r="E28" s="37" t="s">
        <v>3023</v>
      </c>
      <c r="F28" s="37" t="s">
        <v>4792</v>
      </c>
      <c r="G28" s="37" t="s">
        <v>3611</v>
      </c>
      <c r="H28" s="37" t="s">
        <v>4797</v>
      </c>
      <c r="I28" s="37" t="s">
        <v>4368</v>
      </c>
      <c r="J28" s="37" t="s">
        <v>1034</v>
      </c>
      <c r="K28" s="37" t="s">
        <v>3462</v>
      </c>
      <c r="L28" s="37"/>
      <c r="M28" s="149"/>
      <c r="N28" s="149"/>
      <c r="O28" s="149"/>
      <c r="P28" s="149"/>
      <c r="Q28" s="149"/>
      <c r="R28" s="37"/>
      <c r="S28" s="37"/>
      <c r="T28" s="37" t="s">
        <v>3720</v>
      </c>
      <c r="U28" s="37"/>
      <c r="V28" s="37"/>
      <c r="W28" s="37"/>
      <c r="X28" s="37"/>
      <c r="Y28" s="37"/>
      <c r="Z28" s="149"/>
      <c r="AA28" s="37"/>
      <c r="AB28" s="149"/>
      <c r="AC28" s="37"/>
      <c r="AD28" s="37"/>
      <c r="AE28" s="37"/>
      <c r="AF28" s="88"/>
    </row>
    <row r="29" spans="1:32" s="14" customFormat="1" ht="20.25" customHeight="1" x14ac:dyDescent="0.4">
      <c r="A29" s="37" t="s">
        <v>3558</v>
      </c>
      <c r="B29" s="37" t="s">
        <v>4488</v>
      </c>
      <c r="C29" s="37" t="s">
        <v>4803</v>
      </c>
      <c r="D29" s="37" t="s">
        <v>4567</v>
      </c>
      <c r="E29" s="37" t="s">
        <v>1517</v>
      </c>
      <c r="F29" s="37" t="s">
        <v>3536</v>
      </c>
      <c r="G29" s="37" t="s">
        <v>4808</v>
      </c>
      <c r="H29" s="37" t="s">
        <v>4813</v>
      </c>
      <c r="I29" s="37" t="s">
        <v>3279</v>
      </c>
      <c r="J29" s="37"/>
      <c r="K29" s="37" t="s">
        <v>4822</v>
      </c>
      <c r="L29" s="37"/>
      <c r="M29" s="149"/>
      <c r="N29" s="149"/>
      <c r="O29" s="149"/>
      <c r="P29" s="149"/>
      <c r="Q29" s="149"/>
      <c r="R29" s="37"/>
      <c r="S29" s="37"/>
      <c r="T29" s="37" t="s">
        <v>3720</v>
      </c>
      <c r="U29" s="37"/>
      <c r="V29" s="37"/>
      <c r="W29" s="37"/>
      <c r="X29" s="37"/>
      <c r="Y29" s="37"/>
      <c r="Z29" s="149"/>
      <c r="AA29" s="37"/>
      <c r="AB29" s="149"/>
      <c r="AC29" s="37"/>
      <c r="AD29" s="37"/>
      <c r="AE29" s="37"/>
      <c r="AF29" s="88"/>
    </row>
    <row r="30" spans="1:32" s="14" customFormat="1" ht="20.25" customHeight="1" x14ac:dyDescent="0.4">
      <c r="A30" s="37" t="s">
        <v>3558</v>
      </c>
      <c r="B30" s="37" t="s">
        <v>4488</v>
      </c>
      <c r="C30" s="37" t="s">
        <v>1716</v>
      </c>
      <c r="D30" s="37" t="s">
        <v>627</v>
      </c>
      <c r="E30" s="37" t="s">
        <v>4827</v>
      </c>
      <c r="F30" s="37" t="s">
        <v>4833</v>
      </c>
      <c r="G30" s="37" t="s">
        <v>2713</v>
      </c>
      <c r="H30" s="37" t="s">
        <v>133</v>
      </c>
      <c r="I30" s="37" t="s">
        <v>774</v>
      </c>
      <c r="J30" s="37" t="s">
        <v>4839</v>
      </c>
      <c r="K30" s="37" t="s">
        <v>4841</v>
      </c>
      <c r="L30" s="37"/>
      <c r="M30" s="149"/>
      <c r="N30" s="149"/>
      <c r="O30" s="149"/>
      <c r="P30" s="149"/>
      <c r="Q30" s="149"/>
      <c r="R30" s="37"/>
      <c r="S30" s="37"/>
      <c r="T30" s="37" t="s">
        <v>3720</v>
      </c>
      <c r="U30" s="37"/>
      <c r="V30" s="37"/>
      <c r="W30" s="37"/>
      <c r="X30" s="37"/>
      <c r="Y30" s="37"/>
      <c r="Z30" s="149"/>
      <c r="AA30" s="37"/>
      <c r="AB30" s="149"/>
      <c r="AC30" s="37"/>
      <c r="AD30" s="37"/>
      <c r="AE30" s="37"/>
      <c r="AF30" s="88"/>
    </row>
    <row r="31" spans="1:32" s="14" customFormat="1" ht="20.25" customHeight="1" x14ac:dyDescent="0.4">
      <c r="A31" s="37" t="s">
        <v>3558</v>
      </c>
      <c r="B31" s="37" t="s">
        <v>2056</v>
      </c>
      <c r="C31" s="37" t="s">
        <v>3574</v>
      </c>
      <c r="D31" s="37" t="s">
        <v>444</v>
      </c>
      <c r="E31" s="37" t="s">
        <v>83</v>
      </c>
      <c r="F31" s="37" t="s">
        <v>4845</v>
      </c>
      <c r="G31" s="37" t="s">
        <v>151</v>
      </c>
      <c r="H31" s="37" t="s">
        <v>4855</v>
      </c>
      <c r="I31" s="37" t="s">
        <v>2756</v>
      </c>
      <c r="J31" s="37" t="s">
        <v>4398</v>
      </c>
      <c r="K31" s="37" t="s">
        <v>4480</v>
      </c>
      <c r="L31" s="37" t="s">
        <v>4857</v>
      </c>
      <c r="M31" s="149"/>
      <c r="N31" s="149"/>
      <c r="O31" s="149"/>
      <c r="P31" s="149"/>
      <c r="Q31" s="149"/>
      <c r="R31" s="37"/>
      <c r="S31" s="37"/>
      <c r="T31" s="37" t="s">
        <v>952</v>
      </c>
      <c r="U31" s="37"/>
      <c r="V31" s="37"/>
      <c r="W31" s="37"/>
      <c r="X31" s="37"/>
      <c r="Y31" s="37"/>
      <c r="Z31" s="149"/>
      <c r="AA31" s="37"/>
      <c r="AB31" s="149"/>
      <c r="AC31" s="37"/>
      <c r="AD31" s="37"/>
      <c r="AE31" s="37"/>
      <c r="AF31" s="88"/>
    </row>
    <row r="32" spans="1:32" s="14" customFormat="1" ht="20.25" customHeight="1" x14ac:dyDescent="0.4">
      <c r="A32" s="37" t="s">
        <v>3558</v>
      </c>
      <c r="B32" s="37" t="s">
        <v>3490</v>
      </c>
      <c r="C32" s="37" t="s">
        <v>4865</v>
      </c>
      <c r="D32" s="37" t="s">
        <v>3266</v>
      </c>
      <c r="E32" s="37" t="s">
        <v>4866</v>
      </c>
      <c r="F32" s="37" t="s">
        <v>4868</v>
      </c>
      <c r="G32" s="37" t="s">
        <v>3469</v>
      </c>
      <c r="H32" s="37" t="s">
        <v>4875</v>
      </c>
      <c r="I32" s="37" t="s">
        <v>4314</v>
      </c>
      <c r="J32" s="37" t="s">
        <v>4878</v>
      </c>
      <c r="K32" s="37" t="s">
        <v>4883</v>
      </c>
      <c r="L32" s="37" t="s">
        <v>1917</v>
      </c>
      <c r="M32" s="149"/>
      <c r="N32" s="149"/>
      <c r="O32" s="149"/>
      <c r="P32" s="149"/>
      <c r="Q32" s="149"/>
      <c r="R32" s="37"/>
      <c r="S32" s="37" t="s">
        <v>779</v>
      </c>
      <c r="T32" s="37" t="s">
        <v>1459</v>
      </c>
      <c r="U32" s="37"/>
      <c r="V32" s="37"/>
      <c r="W32" s="37"/>
      <c r="X32" s="37"/>
      <c r="Y32" s="37"/>
      <c r="Z32" s="149"/>
      <c r="AA32" s="37"/>
      <c r="AB32" s="149"/>
      <c r="AC32" s="37"/>
      <c r="AD32" s="37" t="s">
        <v>129</v>
      </c>
      <c r="AE32" s="37" t="s">
        <v>350</v>
      </c>
      <c r="AF32" s="88"/>
    </row>
    <row r="33" spans="1:32" s="14" customFormat="1" ht="20.25" customHeight="1" x14ac:dyDescent="0.4">
      <c r="A33" s="37" t="s">
        <v>3558</v>
      </c>
      <c r="B33" s="37" t="s">
        <v>4488</v>
      </c>
      <c r="C33" s="37" t="s">
        <v>784</v>
      </c>
      <c r="D33" s="37" t="s">
        <v>4887</v>
      </c>
      <c r="E33" s="37" t="s">
        <v>4888</v>
      </c>
      <c r="F33" s="37" t="s">
        <v>4890</v>
      </c>
      <c r="G33" s="37" t="s">
        <v>1248</v>
      </c>
      <c r="H33" s="37" t="s">
        <v>4902</v>
      </c>
      <c r="I33" s="37" t="s">
        <v>4848</v>
      </c>
      <c r="J33" s="37" t="s">
        <v>2401</v>
      </c>
      <c r="K33" s="37" t="s">
        <v>4907</v>
      </c>
      <c r="L33" s="37" t="s">
        <v>415</v>
      </c>
      <c r="M33" s="149"/>
      <c r="N33" s="149"/>
      <c r="O33" s="149"/>
      <c r="P33" s="149"/>
      <c r="Q33" s="149"/>
      <c r="R33" s="37"/>
      <c r="S33" s="37"/>
      <c r="T33" s="37" t="s">
        <v>3720</v>
      </c>
      <c r="U33" s="37"/>
      <c r="V33" s="37"/>
      <c r="W33" s="37"/>
      <c r="X33" s="37"/>
      <c r="Y33" s="37"/>
      <c r="Z33" s="149"/>
      <c r="AA33" s="37"/>
      <c r="AB33" s="149"/>
      <c r="AC33" s="37"/>
      <c r="AD33" s="37"/>
      <c r="AE33" s="37"/>
      <c r="AF33" s="88"/>
    </row>
    <row r="34" spans="1:32" s="14" customFormat="1" ht="20.25" customHeight="1" x14ac:dyDescent="0.4">
      <c r="A34" s="37" t="s">
        <v>3558</v>
      </c>
      <c r="B34" s="37" t="s">
        <v>2412</v>
      </c>
      <c r="C34" s="37" t="s">
        <v>261</v>
      </c>
      <c r="D34" s="37" t="s">
        <v>1243</v>
      </c>
      <c r="E34" s="37" t="s">
        <v>1353</v>
      </c>
      <c r="F34" s="37" t="s">
        <v>4910</v>
      </c>
      <c r="G34" s="37" t="s">
        <v>1947</v>
      </c>
      <c r="H34" s="37" t="s">
        <v>1071</v>
      </c>
      <c r="I34" s="37" t="s">
        <v>4920</v>
      </c>
      <c r="J34" s="37" t="s">
        <v>3723</v>
      </c>
      <c r="K34" s="37" t="s">
        <v>4922</v>
      </c>
      <c r="L34" s="37" t="s">
        <v>4919</v>
      </c>
      <c r="M34" s="149"/>
      <c r="N34" s="149"/>
      <c r="O34" s="149" t="s">
        <v>129</v>
      </c>
      <c r="P34" s="149"/>
      <c r="Q34" s="149"/>
      <c r="R34" s="37"/>
      <c r="S34" s="37" t="s">
        <v>779</v>
      </c>
      <c r="T34" s="37" t="s">
        <v>791</v>
      </c>
      <c r="U34" s="37" t="s">
        <v>388</v>
      </c>
      <c r="V34" s="37"/>
      <c r="W34" s="37"/>
      <c r="X34" s="37"/>
      <c r="Y34" s="37"/>
      <c r="Z34" s="149"/>
      <c r="AA34" s="37"/>
      <c r="AB34" s="149"/>
      <c r="AC34" s="37"/>
      <c r="AD34" s="37"/>
      <c r="AE34" s="37"/>
      <c r="AF34" s="88"/>
    </row>
    <row r="35" spans="1:32" s="14" customFormat="1" ht="20.25" customHeight="1" x14ac:dyDescent="0.4">
      <c r="A35" s="37" t="s">
        <v>3558</v>
      </c>
      <c r="B35" s="37" t="s">
        <v>3234</v>
      </c>
      <c r="C35" s="37" t="s">
        <v>4928</v>
      </c>
      <c r="D35" s="37" t="s">
        <v>4929</v>
      </c>
      <c r="E35" s="37" t="s">
        <v>4935</v>
      </c>
      <c r="F35" s="37" t="s">
        <v>4939</v>
      </c>
      <c r="G35" s="37" t="s">
        <v>4942</v>
      </c>
      <c r="H35" s="37" t="s">
        <v>4949</v>
      </c>
      <c r="I35" s="37" t="s">
        <v>4952</v>
      </c>
      <c r="J35" s="37"/>
      <c r="K35" s="37" t="s">
        <v>681</v>
      </c>
      <c r="L35" s="37"/>
      <c r="M35" s="149"/>
      <c r="N35" s="149"/>
      <c r="O35" s="149"/>
      <c r="P35" s="149"/>
      <c r="Q35" s="149"/>
      <c r="R35" s="37"/>
      <c r="S35" s="37"/>
      <c r="T35" s="37" t="s">
        <v>3720</v>
      </c>
      <c r="U35" s="37"/>
      <c r="V35" s="37"/>
      <c r="W35" s="37"/>
      <c r="X35" s="37"/>
      <c r="Y35" s="37"/>
      <c r="Z35" s="149"/>
      <c r="AA35" s="37"/>
      <c r="AB35" s="149"/>
      <c r="AC35" s="37"/>
      <c r="AD35" s="37"/>
      <c r="AE35" s="37"/>
      <c r="AF35" s="88"/>
    </row>
    <row r="36" spans="1:32" s="89" customFormat="1" ht="20.25" customHeight="1" x14ac:dyDescent="0.4">
      <c r="A36" s="37" t="s">
        <v>3558</v>
      </c>
      <c r="B36" s="37" t="s">
        <v>3657</v>
      </c>
      <c r="C36" s="37" t="s">
        <v>3652</v>
      </c>
      <c r="D36" s="37" t="s">
        <v>1001</v>
      </c>
      <c r="E36" s="37" t="s">
        <v>4957</v>
      </c>
      <c r="F36" s="37" t="s">
        <v>1805</v>
      </c>
      <c r="G36" s="37" t="s">
        <v>4963</v>
      </c>
      <c r="H36" s="37" t="s">
        <v>3079</v>
      </c>
      <c r="I36" s="37" t="s">
        <v>1978</v>
      </c>
      <c r="J36" s="37" t="s">
        <v>4964</v>
      </c>
      <c r="K36" s="37" t="s">
        <v>2311</v>
      </c>
      <c r="L36" s="37" t="s">
        <v>4835</v>
      </c>
      <c r="M36" s="149"/>
      <c r="N36" s="149" t="s">
        <v>210</v>
      </c>
      <c r="O36" s="149" t="s">
        <v>210</v>
      </c>
      <c r="P36" s="149"/>
      <c r="Q36" s="149"/>
      <c r="R36" s="37"/>
      <c r="S36" s="37" t="s">
        <v>2780</v>
      </c>
      <c r="T36" s="37" t="s">
        <v>2856</v>
      </c>
      <c r="U36" s="37" t="s">
        <v>388</v>
      </c>
      <c r="V36" s="37"/>
      <c r="W36" s="37"/>
      <c r="X36" s="37"/>
      <c r="Y36" s="37"/>
      <c r="Z36" s="149"/>
      <c r="AA36" s="37"/>
      <c r="AB36" s="149" t="s">
        <v>210</v>
      </c>
      <c r="AC36" s="37" t="s">
        <v>4969</v>
      </c>
      <c r="AD36" s="37"/>
      <c r="AE36" s="37"/>
      <c r="AF36" s="220"/>
    </row>
    <row r="37" spans="1:32" ht="20.25" customHeight="1" x14ac:dyDescent="0.4"/>
    <row r="38" spans="1:32" ht="20.25" customHeight="1" x14ac:dyDescent="0.4"/>
    <row r="39" spans="1:32" ht="20.25" customHeight="1" x14ac:dyDescent="0.4"/>
    <row r="40" spans="1:32" ht="20.25" customHeight="1" x14ac:dyDescent="0.4"/>
    <row r="41" spans="1:32" ht="20.25" customHeight="1" x14ac:dyDescent="0.4"/>
    <row r="42" spans="1:32" ht="20.25" customHeight="1" x14ac:dyDescent="0.4"/>
    <row r="43" spans="1:32" ht="20.25" customHeight="1" x14ac:dyDescent="0.4"/>
    <row r="44" spans="1:32" ht="20.25" customHeight="1" x14ac:dyDescent="0.4"/>
    <row r="45" spans="1:32" ht="20.25" customHeight="1" x14ac:dyDescent="0.4"/>
    <row r="46" spans="1:32" ht="20.25" customHeight="1" x14ac:dyDescent="0.4"/>
    <row r="47" spans="1:32" ht="20.25" customHeight="1" x14ac:dyDescent="0.4"/>
    <row r="48" spans="1:32"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36"/>
  <phoneticPr fontId="7"/>
  <pageMargins left="0.70866141732283472" right="0.70866141732283472" top="0.74803149606299213" bottom="0.74803149606299213" header="0.31496062992125984" footer="0.31496062992125984"/>
  <pageSetup paperSize="8" scale="46"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5"/>
  <sheetViews>
    <sheetView workbookViewId="0">
      <pane ySplit="2" topLeftCell="A3" activePane="bottomLeft" state="frozen"/>
      <selection pane="bottomLeft"/>
    </sheetView>
  </sheetViews>
  <sheetFormatPr defaultColWidth="8.125" defaultRowHeight="18.75" x14ac:dyDescent="0.4"/>
  <cols>
    <col min="1" max="1" width="9.125" style="12" customWidth="1"/>
    <col min="2" max="2" width="15.375" style="12" customWidth="1"/>
    <col min="3" max="3" width="53" style="12" customWidth="1"/>
    <col min="4" max="16" width="8.875" style="12" customWidth="1"/>
    <col min="17" max="31" width="9.5" style="12" customWidth="1"/>
    <col min="32" max="16384" width="8.125" style="12"/>
  </cols>
  <sheetData>
    <row r="1" spans="1:34" ht="36" customHeight="1" x14ac:dyDescent="0.4"/>
    <row r="2" spans="1:34"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4" s="88" customFormat="1" ht="20.25" customHeight="1" x14ac:dyDescent="0.4">
      <c r="A3" s="16" t="s">
        <v>15245</v>
      </c>
      <c r="B3" s="16" t="s">
        <v>15247</v>
      </c>
      <c r="C3" s="16" t="s">
        <v>11365</v>
      </c>
      <c r="D3" s="16" t="s">
        <v>9005</v>
      </c>
      <c r="E3" s="16" t="s">
        <v>12532</v>
      </c>
      <c r="F3" s="16" t="s">
        <v>15250</v>
      </c>
      <c r="G3" s="16" t="s">
        <v>19579</v>
      </c>
      <c r="H3" s="16" t="s">
        <v>15251</v>
      </c>
      <c r="I3" s="16" t="s">
        <v>15252</v>
      </c>
      <c r="J3" s="16"/>
      <c r="K3" s="16" t="s">
        <v>12499</v>
      </c>
      <c r="L3" s="16"/>
      <c r="M3" s="16"/>
      <c r="N3" s="16"/>
      <c r="O3" s="16"/>
      <c r="P3" s="16"/>
      <c r="Q3" s="16"/>
      <c r="R3" s="16"/>
      <c r="S3" s="187" t="s">
        <v>779</v>
      </c>
      <c r="T3" s="16" t="s">
        <v>9909</v>
      </c>
      <c r="U3" s="16"/>
      <c r="V3" s="16"/>
      <c r="W3" s="16"/>
      <c r="X3" s="16"/>
      <c r="Y3" s="16"/>
      <c r="Z3" s="16"/>
      <c r="AA3" s="16"/>
      <c r="AB3" s="16" t="s">
        <v>129</v>
      </c>
      <c r="AC3" s="16" t="s">
        <v>15253</v>
      </c>
      <c r="AD3" s="16"/>
      <c r="AE3" s="16"/>
      <c r="AF3" s="16"/>
      <c r="AG3" s="16"/>
      <c r="AH3" s="16"/>
    </row>
    <row r="4" spans="1:34" s="88" customFormat="1" ht="20.25" customHeight="1" x14ac:dyDescent="0.4">
      <c r="A4" s="16" t="s">
        <v>15245</v>
      </c>
      <c r="B4" s="16" t="s">
        <v>15247</v>
      </c>
      <c r="C4" s="16" t="s">
        <v>13882</v>
      </c>
      <c r="D4" s="16" t="s">
        <v>15254</v>
      </c>
      <c r="E4" s="16" t="s">
        <v>7594</v>
      </c>
      <c r="F4" s="16" t="s">
        <v>10066</v>
      </c>
      <c r="G4" s="16" t="s">
        <v>9945</v>
      </c>
      <c r="H4" s="16" t="s">
        <v>14882</v>
      </c>
      <c r="I4" s="16" t="s">
        <v>15255</v>
      </c>
      <c r="J4" s="16" t="s">
        <v>4593</v>
      </c>
      <c r="K4" s="16" t="s">
        <v>2983</v>
      </c>
      <c r="L4" s="16" t="s">
        <v>2544</v>
      </c>
      <c r="M4" s="16"/>
      <c r="N4" s="16" t="s">
        <v>129</v>
      </c>
      <c r="O4" s="16" t="s">
        <v>129</v>
      </c>
      <c r="P4" s="16" t="s">
        <v>129</v>
      </c>
      <c r="Q4" s="16"/>
      <c r="R4" s="16"/>
      <c r="S4" s="187" t="s">
        <v>779</v>
      </c>
      <c r="T4" s="16" t="s">
        <v>11952</v>
      </c>
      <c r="U4" s="16" t="s">
        <v>15256</v>
      </c>
      <c r="V4" s="16"/>
      <c r="W4" s="16"/>
      <c r="X4" s="16"/>
      <c r="Y4" s="16"/>
      <c r="Z4" s="16"/>
      <c r="AA4" s="16"/>
      <c r="AB4" s="16" t="s">
        <v>129</v>
      </c>
      <c r="AC4" s="16" t="s">
        <v>15257</v>
      </c>
      <c r="AD4" s="16" t="s">
        <v>129</v>
      </c>
      <c r="AE4" s="16" t="s">
        <v>15258</v>
      </c>
      <c r="AF4" s="16"/>
      <c r="AG4" s="16"/>
      <c r="AH4" s="16"/>
    </row>
    <row r="5" spans="1:34" s="88" customFormat="1" ht="20.25" customHeight="1" x14ac:dyDescent="0.4">
      <c r="A5" s="16" t="s">
        <v>15245</v>
      </c>
      <c r="B5" s="16" t="s">
        <v>15259</v>
      </c>
      <c r="C5" s="16" t="s">
        <v>8916</v>
      </c>
      <c r="D5" s="16" t="s">
        <v>5363</v>
      </c>
      <c r="E5" s="16" t="s">
        <v>2473</v>
      </c>
      <c r="F5" s="16" t="s">
        <v>15261</v>
      </c>
      <c r="G5" s="16" t="s">
        <v>15263</v>
      </c>
      <c r="H5" s="16" t="s">
        <v>15265</v>
      </c>
      <c r="I5" s="16" t="s">
        <v>15266</v>
      </c>
      <c r="J5" s="16" t="s">
        <v>14663</v>
      </c>
      <c r="K5" s="16" t="s">
        <v>681</v>
      </c>
      <c r="L5" s="16"/>
      <c r="M5" s="16"/>
      <c r="N5" s="16"/>
      <c r="O5" s="16"/>
      <c r="P5" s="16"/>
      <c r="Q5" s="16"/>
      <c r="R5" s="16"/>
      <c r="S5" s="187" t="s">
        <v>779</v>
      </c>
      <c r="T5" s="16" t="s">
        <v>9909</v>
      </c>
      <c r="U5" s="16"/>
      <c r="V5" s="16"/>
      <c r="W5" s="16"/>
      <c r="X5" s="16"/>
      <c r="Y5" s="16"/>
      <c r="Z5" s="16"/>
      <c r="AA5" s="16"/>
      <c r="AB5" s="16" t="s">
        <v>129</v>
      </c>
      <c r="AC5" s="16" t="s">
        <v>15253</v>
      </c>
      <c r="AD5" s="16"/>
      <c r="AE5" s="16"/>
      <c r="AF5" s="16"/>
      <c r="AG5" s="16"/>
      <c r="AH5" s="16"/>
    </row>
    <row r="6" spans="1:34" s="88" customFormat="1" ht="20.25" customHeight="1" x14ac:dyDescent="0.4">
      <c r="A6" s="16" t="s">
        <v>15245</v>
      </c>
      <c r="B6" s="16" t="s">
        <v>15268</v>
      </c>
      <c r="C6" s="16" t="s">
        <v>11979</v>
      </c>
      <c r="D6" s="16" t="s">
        <v>3004</v>
      </c>
      <c r="E6" s="16" t="s">
        <v>11496</v>
      </c>
      <c r="F6" s="16" t="s">
        <v>14915</v>
      </c>
      <c r="G6" s="16" t="s">
        <v>5026</v>
      </c>
      <c r="H6" s="16" t="s">
        <v>2855</v>
      </c>
      <c r="I6" s="16" t="s">
        <v>10410</v>
      </c>
      <c r="J6" s="16" t="s">
        <v>4037</v>
      </c>
      <c r="K6" s="16" t="s">
        <v>8470</v>
      </c>
      <c r="L6" s="16" t="s">
        <v>13634</v>
      </c>
      <c r="M6" s="16"/>
      <c r="N6" s="16" t="s">
        <v>129</v>
      </c>
      <c r="O6" s="16"/>
      <c r="P6" s="16"/>
      <c r="Q6" s="16"/>
      <c r="R6" s="16"/>
      <c r="S6" s="187" t="s">
        <v>779</v>
      </c>
      <c r="T6" s="16" t="s">
        <v>1031</v>
      </c>
      <c r="U6" s="16"/>
      <c r="V6" s="16"/>
      <c r="W6" s="16"/>
      <c r="X6" s="16"/>
      <c r="Y6" s="16"/>
      <c r="Z6" s="16"/>
      <c r="AA6" s="16"/>
      <c r="AB6" s="16" t="s">
        <v>129</v>
      </c>
      <c r="AC6" s="16" t="s">
        <v>14400</v>
      </c>
      <c r="AD6" s="16"/>
      <c r="AE6" s="16"/>
      <c r="AF6" s="16"/>
      <c r="AG6" s="16"/>
      <c r="AH6" s="16"/>
    </row>
    <row r="7" spans="1:34" s="88" customFormat="1" ht="20.25" customHeight="1" x14ac:dyDescent="0.4">
      <c r="A7" s="16" t="s">
        <v>15245</v>
      </c>
      <c r="B7" s="16" t="s">
        <v>15268</v>
      </c>
      <c r="C7" s="16" t="s">
        <v>6969</v>
      </c>
      <c r="D7" s="16" t="s">
        <v>3148</v>
      </c>
      <c r="E7" s="16" t="s">
        <v>11833</v>
      </c>
      <c r="F7" s="16" t="s">
        <v>15269</v>
      </c>
      <c r="G7" s="16" t="s">
        <v>8001</v>
      </c>
      <c r="H7" s="16" t="s">
        <v>11032</v>
      </c>
      <c r="I7" s="16" t="s">
        <v>2200</v>
      </c>
      <c r="J7" s="16" t="s">
        <v>12207</v>
      </c>
      <c r="K7" s="16" t="s">
        <v>12194</v>
      </c>
      <c r="L7" s="16" t="s">
        <v>2544</v>
      </c>
      <c r="M7" s="16"/>
      <c r="N7" s="16" t="s">
        <v>129</v>
      </c>
      <c r="O7" s="16"/>
      <c r="P7" s="16"/>
      <c r="Q7" s="16"/>
      <c r="R7" s="16"/>
      <c r="S7" s="187" t="s">
        <v>779</v>
      </c>
      <c r="T7" s="16" t="s">
        <v>1031</v>
      </c>
      <c r="U7" s="16"/>
      <c r="V7" s="16"/>
      <c r="W7" s="16"/>
      <c r="X7" s="16"/>
      <c r="Y7" s="16"/>
      <c r="Z7" s="16"/>
      <c r="AA7" s="16"/>
      <c r="AB7" s="16" t="s">
        <v>129</v>
      </c>
      <c r="AC7" s="16" t="s">
        <v>15257</v>
      </c>
      <c r="AD7" s="16"/>
      <c r="AE7" s="16"/>
      <c r="AF7" s="16"/>
      <c r="AG7" s="16"/>
      <c r="AH7" s="16"/>
    </row>
    <row r="8" spans="1:34" s="88" customFormat="1" ht="20.25" customHeight="1" x14ac:dyDescent="0.4">
      <c r="A8" s="16" t="s">
        <v>15245</v>
      </c>
      <c r="B8" s="16" t="s">
        <v>15268</v>
      </c>
      <c r="C8" s="16" t="s">
        <v>3918</v>
      </c>
      <c r="D8" s="16" t="s">
        <v>15270</v>
      </c>
      <c r="E8" s="16" t="s">
        <v>15271</v>
      </c>
      <c r="F8" s="16" t="s">
        <v>13592</v>
      </c>
      <c r="G8" s="16" t="s">
        <v>15273</v>
      </c>
      <c r="H8" s="16" t="s">
        <v>10015</v>
      </c>
      <c r="I8" s="16" t="s">
        <v>15274</v>
      </c>
      <c r="J8" s="16"/>
      <c r="K8" s="16" t="s">
        <v>15275</v>
      </c>
      <c r="L8" s="16"/>
      <c r="M8" s="16"/>
      <c r="N8" s="16"/>
      <c r="O8" s="16"/>
      <c r="P8" s="16"/>
      <c r="Q8" s="16"/>
      <c r="R8" s="16"/>
      <c r="S8" s="187" t="s">
        <v>779</v>
      </c>
      <c r="T8" s="16" t="s">
        <v>9909</v>
      </c>
      <c r="U8" s="16"/>
      <c r="V8" s="16"/>
      <c r="W8" s="16"/>
      <c r="X8" s="16"/>
      <c r="Y8" s="16"/>
      <c r="Z8" s="16"/>
      <c r="AA8" s="16"/>
      <c r="AB8" s="16" t="s">
        <v>129</v>
      </c>
      <c r="AC8" s="16" t="s">
        <v>15253</v>
      </c>
      <c r="AD8" s="16"/>
      <c r="AE8" s="16"/>
      <c r="AF8" s="16"/>
      <c r="AG8" s="16"/>
      <c r="AH8" s="16"/>
    </row>
    <row r="9" spans="1:34" s="88" customFormat="1" ht="20.25" customHeight="1" x14ac:dyDescent="0.4">
      <c r="A9" s="16" t="s">
        <v>15245</v>
      </c>
      <c r="B9" s="16" t="s">
        <v>7650</v>
      </c>
      <c r="C9" s="16" t="s">
        <v>15276</v>
      </c>
      <c r="D9" s="16" t="s">
        <v>4543</v>
      </c>
      <c r="E9" s="16" t="s">
        <v>15277</v>
      </c>
      <c r="F9" s="16" t="s">
        <v>11966</v>
      </c>
      <c r="G9" s="16" t="s">
        <v>36</v>
      </c>
      <c r="H9" s="16" t="s">
        <v>15278</v>
      </c>
      <c r="I9" s="16" t="s">
        <v>15279</v>
      </c>
      <c r="J9" s="16" t="s">
        <v>3092</v>
      </c>
      <c r="K9" s="16" t="s">
        <v>11334</v>
      </c>
      <c r="L9" s="16" t="s">
        <v>415</v>
      </c>
      <c r="M9" s="16"/>
      <c r="N9" s="16"/>
      <c r="O9" s="16" t="s">
        <v>129</v>
      </c>
      <c r="P9" s="16"/>
      <c r="Q9" s="16"/>
      <c r="R9" s="16"/>
      <c r="S9" s="187" t="s">
        <v>779</v>
      </c>
      <c r="T9" s="16" t="s">
        <v>1031</v>
      </c>
      <c r="U9" s="16" t="s">
        <v>10134</v>
      </c>
      <c r="V9" s="16"/>
      <c r="W9" s="16"/>
      <c r="X9" s="16"/>
      <c r="Y9" s="16"/>
      <c r="Z9" s="16"/>
      <c r="AA9" s="16"/>
      <c r="AB9" s="16" t="s">
        <v>129</v>
      </c>
      <c r="AC9" s="16" t="s">
        <v>15253</v>
      </c>
      <c r="AD9" s="16"/>
      <c r="AE9" s="16"/>
      <c r="AF9" s="16"/>
      <c r="AG9" s="16"/>
      <c r="AH9" s="16"/>
    </row>
    <row r="10" spans="1:34" s="88" customFormat="1" ht="20.25" customHeight="1" x14ac:dyDescent="0.4">
      <c r="A10" s="16" t="s">
        <v>15245</v>
      </c>
      <c r="B10" s="16" t="s">
        <v>15259</v>
      </c>
      <c r="C10" s="16" t="s">
        <v>15280</v>
      </c>
      <c r="D10" s="16" t="s">
        <v>313</v>
      </c>
      <c r="E10" s="16" t="s">
        <v>2534</v>
      </c>
      <c r="F10" s="16" t="s">
        <v>15103</v>
      </c>
      <c r="G10" s="16" t="s">
        <v>13808</v>
      </c>
      <c r="H10" s="16" t="s">
        <v>8143</v>
      </c>
      <c r="I10" s="16" t="s">
        <v>6109</v>
      </c>
      <c r="J10" s="165" t="s">
        <v>15281</v>
      </c>
      <c r="K10" s="16" t="s">
        <v>7645</v>
      </c>
      <c r="L10" s="16"/>
      <c r="M10" s="16"/>
      <c r="N10" s="16"/>
      <c r="O10" s="16" t="s">
        <v>129</v>
      </c>
      <c r="P10" s="16"/>
      <c r="Q10" s="16"/>
      <c r="R10" s="16"/>
      <c r="S10" s="187" t="s">
        <v>779</v>
      </c>
      <c r="T10" s="16" t="s">
        <v>791</v>
      </c>
      <c r="U10" s="16" t="s">
        <v>4791</v>
      </c>
      <c r="V10" s="16"/>
      <c r="W10" s="16"/>
      <c r="X10" s="16"/>
      <c r="Y10" s="16"/>
      <c r="Z10" s="16"/>
      <c r="AA10" s="16"/>
      <c r="AB10" s="16" t="s">
        <v>129</v>
      </c>
      <c r="AC10" s="16" t="s">
        <v>15253</v>
      </c>
      <c r="AD10" s="16" t="s">
        <v>129</v>
      </c>
      <c r="AE10" s="16"/>
      <c r="AF10" s="16"/>
      <c r="AG10" s="16"/>
      <c r="AH10" s="16"/>
    </row>
    <row r="11" spans="1:34" s="88" customFormat="1" ht="20.25" customHeight="1" x14ac:dyDescent="0.4">
      <c r="A11" s="16" t="s">
        <v>15283</v>
      </c>
      <c r="B11" s="16" t="s">
        <v>15284</v>
      </c>
      <c r="C11" s="16" t="s">
        <v>15286</v>
      </c>
      <c r="D11" s="16" t="s">
        <v>13453</v>
      </c>
      <c r="E11" s="16" t="s">
        <v>747</v>
      </c>
      <c r="F11" s="16" t="s">
        <v>15287</v>
      </c>
      <c r="G11" s="16" t="s">
        <v>4861</v>
      </c>
      <c r="H11" s="16" t="s">
        <v>15289</v>
      </c>
      <c r="I11" s="16" t="s">
        <v>3557</v>
      </c>
      <c r="J11" s="16" t="s">
        <v>15291</v>
      </c>
      <c r="K11" s="16" t="s">
        <v>8639</v>
      </c>
      <c r="L11" s="16" t="s">
        <v>15293</v>
      </c>
      <c r="M11" s="16"/>
      <c r="N11" s="16" t="s">
        <v>129</v>
      </c>
      <c r="O11" s="16" t="s">
        <v>129</v>
      </c>
      <c r="P11" s="16"/>
      <c r="Q11" s="16"/>
      <c r="R11" s="16"/>
      <c r="S11" s="187" t="s">
        <v>779</v>
      </c>
      <c r="T11" s="16" t="s">
        <v>1031</v>
      </c>
      <c r="U11" s="16" t="s">
        <v>4386</v>
      </c>
      <c r="V11" s="16"/>
      <c r="W11" s="16"/>
      <c r="X11" s="16"/>
      <c r="Y11" s="16"/>
      <c r="Z11" s="16"/>
      <c r="AA11" s="16"/>
      <c r="AB11" s="16" t="s">
        <v>129</v>
      </c>
      <c r="AC11" s="16" t="s">
        <v>15257</v>
      </c>
      <c r="AD11" s="16"/>
      <c r="AE11" s="16"/>
      <c r="AF11" s="16"/>
      <c r="AG11" s="16"/>
      <c r="AH11" s="16"/>
    </row>
    <row r="12" spans="1:34" s="88" customFormat="1" ht="20.25" customHeight="1" x14ac:dyDescent="0.4">
      <c r="A12" s="16" t="s">
        <v>15245</v>
      </c>
      <c r="B12" s="16" t="s">
        <v>15268</v>
      </c>
      <c r="C12" s="16" t="s">
        <v>1729</v>
      </c>
      <c r="D12" s="16" t="s">
        <v>15294</v>
      </c>
      <c r="E12" s="16" t="s">
        <v>3124</v>
      </c>
      <c r="F12" s="16" t="s">
        <v>2665</v>
      </c>
      <c r="G12" s="16" t="s">
        <v>12147</v>
      </c>
      <c r="H12" s="16" t="s">
        <v>12454</v>
      </c>
      <c r="I12" s="16" t="s">
        <v>19578</v>
      </c>
      <c r="J12" s="165" t="s">
        <v>1301</v>
      </c>
      <c r="K12" s="16" t="s">
        <v>12676</v>
      </c>
      <c r="L12" s="16" t="s">
        <v>415</v>
      </c>
      <c r="M12" s="16" t="s">
        <v>11306</v>
      </c>
      <c r="N12" s="16" t="s">
        <v>129</v>
      </c>
      <c r="O12" s="16" t="s">
        <v>129</v>
      </c>
      <c r="P12" s="16" t="s">
        <v>129</v>
      </c>
      <c r="Q12" s="16"/>
      <c r="R12" s="16"/>
      <c r="S12" s="187" t="s">
        <v>779</v>
      </c>
      <c r="T12" s="16" t="s">
        <v>1031</v>
      </c>
      <c r="U12" s="16" t="s">
        <v>4386</v>
      </c>
      <c r="V12" s="16"/>
      <c r="W12" s="16"/>
      <c r="X12" s="16"/>
      <c r="Y12" s="16"/>
      <c r="Z12" s="16" t="s">
        <v>129</v>
      </c>
      <c r="AA12" s="16"/>
      <c r="AB12" s="16" t="s">
        <v>129</v>
      </c>
      <c r="AC12" s="16" t="s">
        <v>15257</v>
      </c>
      <c r="AD12" s="16"/>
      <c r="AE12" s="16"/>
      <c r="AF12" s="16"/>
      <c r="AG12" s="16"/>
      <c r="AH12" s="16"/>
    </row>
    <row r="13" spans="1:34" s="88" customFormat="1" ht="20.25" customHeight="1" x14ac:dyDescent="0.4">
      <c r="A13" s="16" t="s">
        <v>15245</v>
      </c>
      <c r="B13" s="16" t="s">
        <v>7610</v>
      </c>
      <c r="C13" s="16" t="s">
        <v>15295</v>
      </c>
      <c r="D13" s="16" t="s">
        <v>15296</v>
      </c>
      <c r="E13" s="16" t="s">
        <v>9908</v>
      </c>
      <c r="F13" s="16" t="s">
        <v>15297</v>
      </c>
      <c r="G13" s="16" t="s">
        <v>14595</v>
      </c>
      <c r="H13" s="16" t="s">
        <v>15298</v>
      </c>
      <c r="I13" s="16" t="s">
        <v>4147</v>
      </c>
      <c r="J13" s="16" t="s">
        <v>12430</v>
      </c>
      <c r="K13" s="16" t="s">
        <v>11621</v>
      </c>
      <c r="L13" s="16" t="s">
        <v>216</v>
      </c>
      <c r="M13" s="16"/>
      <c r="N13" s="16"/>
      <c r="O13" s="16" t="s">
        <v>129</v>
      </c>
      <c r="P13" s="16"/>
      <c r="Q13" s="16"/>
      <c r="R13" s="16"/>
      <c r="S13" s="187" t="s">
        <v>779</v>
      </c>
      <c r="T13" s="16" t="s">
        <v>15300</v>
      </c>
      <c r="U13" s="16" t="s">
        <v>15301</v>
      </c>
      <c r="V13" s="16"/>
      <c r="W13" s="16"/>
      <c r="X13" s="16"/>
      <c r="Y13" s="16"/>
      <c r="Z13" s="16"/>
      <c r="AA13" s="16"/>
      <c r="AB13" s="16" t="s">
        <v>129</v>
      </c>
      <c r="AC13" s="16" t="s">
        <v>2269</v>
      </c>
      <c r="AD13" s="16" t="s">
        <v>129</v>
      </c>
      <c r="AE13" s="16" t="s">
        <v>10165</v>
      </c>
      <c r="AF13" s="16"/>
      <c r="AG13" s="16"/>
      <c r="AH13" s="16"/>
    </row>
    <row r="14" spans="1:34" s="84" customFormat="1" ht="20.25" customHeight="1" x14ac:dyDescent="0.4">
      <c r="A14" s="16" t="s">
        <v>15245</v>
      </c>
      <c r="B14" s="16" t="s">
        <v>15268</v>
      </c>
      <c r="C14" s="16" t="s">
        <v>15302</v>
      </c>
      <c r="D14" s="16" t="s">
        <v>15303</v>
      </c>
      <c r="E14" s="16" t="s">
        <v>15304</v>
      </c>
      <c r="F14" s="16" t="s">
        <v>7916</v>
      </c>
      <c r="G14" s="16" t="s">
        <v>14001</v>
      </c>
      <c r="H14" s="16" t="s">
        <v>15306</v>
      </c>
      <c r="I14" s="16" t="s">
        <v>8041</v>
      </c>
      <c r="J14" s="16" t="s">
        <v>11636</v>
      </c>
      <c r="K14" s="16" t="s">
        <v>15307</v>
      </c>
      <c r="L14" s="16" t="s">
        <v>11989</v>
      </c>
      <c r="M14" s="16"/>
      <c r="N14" s="16"/>
      <c r="O14" s="16" t="s">
        <v>129</v>
      </c>
      <c r="P14" s="16"/>
      <c r="Q14" s="16"/>
      <c r="R14" s="16"/>
      <c r="S14" s="16" t="s">
        <v>779</v>
      </c>
      <c r="T14" s="16" t="s">
        <v>15300</v>
      </c>
      <c r="U14" s="16" t="s">
        <v>9186</v>
      </c>
      <c r="V14" s="16"/>
      <c r="W14" s="16"/>
      <c r="X14" s="16"/>
      <c r="Y14" s="16"/>
      <c r="Z14" s="16"/>
      <c r="AA14" s="16"/>
      <c r="AB14" s="16" t="s">
        <v>129</v>
      </c>
      <c r="AC14" s="16" t="s">
        <v>10318</v>
      </c>
      <c r="AD14" s="16" t="s">
        <v>129</v>
      </c>
      <c r="AE14" s="16" t="s">
        <v>15310</v>
      </c>
      <c r="AF14" s="221"/>
      <c r="AG14" s="221"/>
      <c r="AH14" s="221"/>
    </row>
    <row r="15" spans="1:34" s="29" customFormat="1" ht="20.25" customHeight="1" x14ac:dyDescent="0.4"/>
    <row r="16" spans="1:34" ht="20.25" customHeight="1" x14ac:dyDescent="0.4"/>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25" customHeight="1" x14ac:dyDescent="0.4"/>
    <row r="26" ht="20.25" customHeight="1" x14ac:dyDescent="0.4"/>
    <row r="27" ht="20.25" customHeight="1" x14ac:dyDescent="0.4"/>
    <row r="28" ht="20.25" customHeight="1" x14ac:dyDescent="0.4"/>
    <row r="29" ht="20.25" customHeight="1" x14ac:dyDescent="0.4"/>
    <row r="30" ht="20.25" customHeight="1" x14ac:dyDescent="0.4"/>
    <row r="31" ht="20.25" customHeight="1" x14ac:dyDescent="0.4"/>
    <row r="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hyperlinks>
    <hyperlink ref="J10" r:id="rId1"/>
    <hyperlink ref="J12" r:id="rId2"/>
  </hyperlinks>
  <pageMargins left="0.70866141732283472" right="0.70866141732283472" top="0.74803149606299213" bottom="0.74803149606299213" header="0.31496062992125984" footer="0.31496062992125984"/>
  <pageSetup paperSize="9" scale="50" fitToWidth="0" orientation="landscape"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5"/>
  <sheetViews>
    <sheetView zoomScaleSheetLayoutView="51" workbookViewId="0">
      <pane xSplit="3" ySplit="2" topLeftCell="D3" activePane="bottomRight" state="frozen"/>
      <selection pane="topRight"/>
      <selection pane="bottomLeft"/>
      <selection pane="bottomRight"/>
    </sheetView>
  </sheetViews>
  <sheetFormatPr defaultColWidth="8.75" defaultRowHeight="18.75" x14ac:dyDescent="0.4"/>
  <cols>
    <col min="1" max="1" width="9.125" style="81" customWidth="1"/>
    <col min="2" max="2" width="15.375" style="81" customWidth="1"/>
    <col min="3" max="3" width="53" style="81" customWidth="1"/>
    <col min="4" max="16" width="8.875" style="81" customWidth="1"/>
    <col min="17" max="31" width="9.5" style="81" customWidth="1"/>
    <col min="32" max="16384" width="8.75" style="81"/>
  </cols>
  <sheetData>
    <row r="1" spans="1:31" ht="18.75" customHeight="1" x14ac:dyDescent="0.4"/>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88" customFormat="1" ht="21" customHeight="1" x14ac:dyDescent="0.4">
      <c r="A3" s="37" t="s">
        <v>2089</v>
      </c>
      <c r="B3" s="37" t="s">
        <v>4294</v>
      </c>
      <c r="C3" s="37" t="s">
        <v>2860</v>
      </c>
      <c r="D3" s="37" t="s">
        <v>2601</v>
      </c>
      <c r="E3" s="37" t="s">
        <v>1484</v>
      </c>
      <c r="F3" s="37" t="s">
        <v>4297</v>
      </c>
      <c r="G3" s="37" t="s">
        <v>3979</v>
      </c>
      <c r="H3" s="37" t="s">
        <v>2554</v>
      </c>
      <c r="I3" s="37" t="s">
        <v>3389</v>
      </c>
      <c r="J3" s="37" t="s">
        <v>2314</v>
      </c>
      <c r="K3" s="37" t="s">
        <v>4301</v>
      </c>
      <c r="L3" s="37" t="s">
        <v>4157</v>
      </c>
      <c r="M3" s="37"/>
      <c r="N3" s="37"/>
      <c r="O3" s="37" t="s">
        <v>129</v>
      </c>
      <c r="P3" s="37"/>
      <c r="Q3" s="37"/>
      <c r="R3" s="37"/>
      <c r="S3" s="144" t="s">
        <v>939</v>
      </c>
      <c r="T3" s="37" t="s">
        <v>791</v>
      </c>
      <c r="U3" s="37" t="s">
        <v>944</v>
      </c>
      <c r="V3" s="37"/>
      <c r="W3" s="37"/>
      <c r="X3" s="37"/>
      <c r="Y3" s="37"/>
      <c r="Z3" s="37"/>
      <c r="AA3" s="37"/>
      <c r="AB3" s="37" t="s">
        <v>129</v>
      </c>
      <c r="AC3" s="37" t="s">
        <v>4306</v>
      </c>
      <c r="AD3" s="37"/>
      <c r="AE3" s="37"/>
    </row>
    <row r="4" spans="1:31" s="88" customFormat="1" ht="21" customHeight="1" x14ac:dyDescent="0.4">
      <c r="A4" s="37" t="s">
        <v>2089</v>
      </c>
      <c r="B4" s="37" t="s">
        <v>4307</v>
      </c>
      <c r="C4" s="37" t="s">
        <v>4312</v>
      </c>
      <c r="D4" s="37" t="s">
        <v>1002</v>
      </c>
      <c r="E4" s="37" t="s">
        <v>1983</v>
      </c>
      <c r="F4" s="37" t="s">
        <v>4318</v>
      </c>
      <c r="G4" s="37" t="s">
        <v>4319</v>
      </c>
      <c r="H4" s="37" t="s">
        <v>4322</v>
      </c>
      <c r="I4" s="37" t="s">
        <v>4224</v>
      </c>
      <c r="J4" s="37" t="s">
        <v>4327</v>
      </c>
      <c r="K4" s="37" t="s">
        <v>4329</v>
      </c>
      <c r="L4" s="37" t="s">
        <v>93</v>
      </c>
      <c r="M4" s="37" t="s">
        <v>4335</v>
      </c>
      <c r="N4" s="37"/>
      <c r="O4" s="37" t="s">
        <v>129</v>
      </c>
      <c r="P4" s="37"/>
      <c r="Q4" s="37"/>
      <c r="R4" s="37"/>
      <c r="S4" s="144" t="s">
        <v>939</v>
      </c>
      <c r="T4" s="37" t="s">
        <v>791</v>
      </c>
      <c r="U4" s="37" t="s">
        <v>944</v>
      </c>
      <c r="V4" s="37"/>
      <c r="W4" s="37"/>
      <c r="X4" s="37"/>
      <c r="Y4" s="37"/>
      <c r="Z4" s="37"/>
      <c r="AA4" s="37"/>
      <c r="AB4" s="37" t="s">
        <v>129</v>
      </c>
      <c r="AC4" s="37" t="s">
        <v>822</v>
      </c>
      <c r="AD4" s="37"/>
      <c r="AE4" s="37"/>
    </row>
    <row r="5" spans="1:31" s="88" customFormat="1" ht="21" customHeight="1" x14ac:dyDescent="0.4">
      <c r="A5" s="37" t="s">
        <v>1182</v>
      </c>
      <c r="B5" s="37" t="s">
        <v>4336</v>
      </c>
      <c r="C5" s="37" t="s">
        <v>1696</v>
      </c>
      <c r="D5" s="37" t="s">
        <v>4338</v>
      </c>
      <c r="E5" s="37" t="s">
        <v>3006</v>
      </c>
      <c r="F5" s="37" t="s">
        <v>4340</v>
      </c>
      <c r="G5" s="37" t="s">
        <v>3643</v>
      </c>
      <c r="H5" s="37" t="s">
        <v>1621</v>
      </c>
      <c r="I5" s="37" t="s">
        <v>4342</v>
      </c>
      <c r="J5" s="37" t="s">
        <v>4347</v>
      </c>
      <c r="K5" s="37" t="s">
        <v>4351</v>
      </c>
      <c r="L5" s="37" t="s">
        <v>4357</v>
      </c>
      <c r="M5" s="37"/>
      <c r="N5" s="37" t="s">
        <v>129</v>
      </c>
      <c r="O5" s="37" t="s">
        <v>129</v>
      </c>
      <c r="P5" s="149"/>
      <c r="Q5" s="37"/>
      <c r="R5" s="37"/>
      <c r="S5" s="144" t="s">
        <v>939</v>
      </c>
      <c r="T5" s="37" t="s">
        <v>791</v>
      </c>
      <c r="U5" s="37" t="s">
        <v>388</v>
      </c>
      <c r="V5" s="37"/>
      <c r="W5" s="37"/>
      <c r="X5" s="37"/>
      <c r="Y5" s="37"/>
      <c r="Z5" s="37"/>
      <c r="AA5" s="37"/>
      <c r="AB5" s="37" t="s">
        <v>129</v>
      </c>
      <c r="AC5" s="37" t="s">
        <v>4306</v>
      </c>
      <c r="AD5" s="37"/>
      <c r="AE5" s="37"/>
    </row>
    <row r="6" spans="1:31" s="88" customFormat="1" ht="21" customHeight="1" x14ac:dyDescent="0.4">
      <c r="A6" s="37" t="s">
        <v>1182</v>
      </c>
      <c r="B6" s="37" t="s">
        <v>4307</v>
      </c>
      <c r="C6" s="37" t="s">
        <v>227</v>
      </c>
      <c r="D6" s="37" t="s">
        <v>3386</v>
      </c>
      <c r="E6" s="37" t="s">
        <v>3195</v>
      </c>
      <c r="F6" s="37" t="s">
        <v>4362</v>
      </c>
      <c r="G6" s="37" t="s">
        <v>4363</v>
      </c>
      <c r="H6" s="37" t="s">
        <v>4369</v>
      </c>
      <c r="I6" s="37" t="s">
        <v>3641</v>
      </c>
      <c r="J6" s="37" t="s">
        <v>4371</v>
      </c>
      <c r="K6" s="37" t="s">
        <v>4373</v>
      </c>
      <c r="L6" s="37" t="s">
        <v>4375</v>
      </c>
      <c r="M6" s="37"/>
      <c r="N6" s="37" t="s">
        <v>129</v>
      </c>
      <c r="O6" s="37"/>
      <c r="P6" s="37"/>
      <c r="Q6" s="37"/>
      <c r="R6" s="37"/>
      <c r="S6" s="144" t="s">
        <v>779</v>
      </c>
      <c r="T6" s="37" t="s">
        <v>791</v>
      </c>
      <c r="U6" s="37" t="s">
        <v>388</v>
      </c>
      <c r="V6" s="37"/>
      <c r="W6" s="37"/>
      <c r="X6" s="37"/>
      <c r="Y6" s="37"/>
      <c r="Z6" s="37"/>
      <c r="AA6" s="37"/>
      <c r="AB6" s="37"/>
      <c r="AC6" s="37"/>
      <c r="AD6" s="37" t="s">
        <v>129</v>
      </c>
      <c r="AE6" s="37" t="s">
        <v>4377</v>
      </c>
    </row>
    <row r="7" spans="1:31" s="222" customFormat="1" ht="21" customHeight="1" x14ac:dyDescent="0.4">
      <c r="A7" s="37" t="s">
        <v>1182</v>
      </c>
      <c r="B7" s="37" t="s">
        <v>4294</v>
      </c>
      <c r="C7" s="37" t="s">
        <v>4380</v>
      </c>
      <c r="D7" s="37" t="s">
        <v>3300</v>
      </c>
      <c r="E7" s="37" t="s">
        <v>2122</v>
      </c>
      <c r="F7" s="37" t="s">
        <v>383</v>
      </c>
      <c r="G7" s="37" t="s">
        <v>3914</v>
      </c>
      <c r="H7" s="37" t="s">
        <v>4381</v>
      </c>
      <c r="I7" s="37" t="s">
        <v>928</v>
      </c>
      <c r="J7" s="37" t="s">
        <v>2418</v>
      </c>
      <c r="K7" s="37" t="s">
        <v>143</v>
      </c>
      <c r="L7" s="37" t="s">
        <v>4383</v>
      </c>
      <c r="M7" s="37" t="s">
        <v>1401</v>
      </c>
      <c r="N7" s="37"/>
      <c r="O7" s="37" t="s">
        <v>129</v>
      </c>
      <c r="P7" s="37"/>
      <c r="Q7" s="37"/>
      <c r="R7" s="37"/>
      <c r="S7" s="144" t="s">
        <v>939</v>
      </c>
      <c r="T7" s="37" t="s">
        <v>1031</v>
      </c>
      <c r="U7" s="37" t="s">
        <v>4386</v>
      </c>
      <c r="V7" s="37"/>
      <c r="W7" s="37"/>
      <c r="X7" s="37"/>
      <c r="Y7" s="37"/>
      <c r="Z7" s="37"/>
      <c r="AA7" s="37"/>
      <c r="AB7" s="37"/>
      <c r="AC7" s="37"/>
      <c r="AD7" s="37" t="s">
        <v>129</v>
      </c>
      <c r="AE7" s="37" t="s">
        <v>4389</v>
      </c>
    </row>
    <row r="8" spans="1:31" s="222" customFormat="1" ht="21" customHeight="1" x14ac:dyDescent="0.4">
      <c r="A8" s="37" t="s">
        <v>1182</v>
      </c>
      <c r="B8" s="37" t="s">
        <v>199</v>
      </c>
      <c r="C8" s="37" t="s">
        <v>4394</v>
      </c>
      <c r="D8" s="37" t="s">
        <v>4396</v>
      </c>
      <c r="E8" s="37" t="s">
        <v>3871</v>
      </c>
      <c r="F8" s="37" t="s">
        <v>931</v>
      </c>
      <c r="G8" s="37" t="s">
        <v>4399</v>
      </c>
      <c r="H8" s="37" t="s">
        <v>1553</v>
      </c>
      <c r="I8" s="37" t="s">
        <v>965</v>
      </c>
      <c r="J8" s="37" t="s">
        <v>4404</v>
      </c>
      <c r="K8" s="37" t="s">
        <v>4407</v>
      </c>
      <c r="L8" s="37" t="s">
        <v>4409</v>
      </c>
      <c r="M8" s="37" t="s">
        <v>1401</v>
      </c>
      <c r="N8" s="37"/>
      <c r="O8" s="37" t="s">
        <v>129</v>
      </c>
      <c r="P8" s="37"/>
      <c r="Q8" s="37"/>
      <c r="R8" s="37"/>
      <c r="S8" s="144" t="s">
        <v>2780</v>
      </c>
      <c r="T8" s="37" t="s">
        <v>791</v>
      </c>
      <c r="U8" s="37" t="s">
        <v>388</v>
      </c>
      <c r="V8" s="37"/>
      <c r="W8" s="37"/>
      <c r="X8" s="37"/>
      <c r="Y8" s="37"/>
      <c r="Z8" s="37"/>
      <c r="AA8" s="37"/>
      <c r="AB8" s="37"/>
      <c r="AC8" s="37"/>
      <c r="AD8" s="37" t="s">
        <v>129</v>
      </c>
      <c r="AE8" s="37" t="s">
        <v>446</v>
      </c>
    </row>
    <row r="9" spans="1:31" s="222" customFormat="1" ht="21" customHeight="1" x14ac:dyDescent="0.4">
      <c r="A9" s="37" t="s">
        <v>1182</v>
      </c>
      <c r="B9" s="37" t="s">
        <v>4413</v>
      </c>
      <c r="C9" s="37" t="s">
        <v>4415</v>
      </c>
      <c r="D9" s="37" t="s">
        <v>4417</v>
      </c>
      <c r="E9" s="37" t="s">
        <v>4420</v>
      </c>
      <c r="F9" s="37" t="s">
        <v>4421</v>
      </c>
      <c r="G9" s="37" t="s">
        <v>2847</v>
      </c>
      <c r="H9" s="37" t="s">
        <v>4426</v>
      </c>
      <c r="I9" s="37" t="s">
        <v>787</v>
      </c>
      <c r="J9" s="37" t="s">
        <v>2845</v>
      </c>
      <c r="K9" s="37" t="s">
        <v>4431</v>
      </c>
      <c r="L9" s="37" t="s">
        <v>2743</v>
      </c>
      <c r="M9" s="37"/>
      <c r="N9" s="37"/>
      <c r="O9" s="37"/>
      <c r="P9" s="37"/>
      <c r="Q9" s="37"/>
      <c r="R9" s="37"/>
      <c r="S9" s="144" t="s">
        <v>779</v>
      </c>
      <c r="T9" s="37" t="s">
        <v>1459</v>
      </c>
      <c r="U9" s="37"/>
      <c r="V9" s="37"/>
      <c r="W9" s="37"/>
      <c r="X9" s="37"/>
      <c r="Y9" s="37"/>
      <c r="Z9" s="37" t="s">
        <v>129</v>
      </c>
      <c r="AA9" s="37" t="s">
        <v>4441</v>
      </c>
      <c r="AB9" s="37"/>
      <c r="AC9" s="37"/>
      <c r="AD9" s="37" t="s">
        <v>129</v>
      </c>
      <c r="AE9" s="37" t="s">
        <v>4377</v>
      </c>
    </row>
    <row r="10" spans="1:31" s="88" customFormat="1" ht="21" customHeight="1" x14ac:dyDescent="0.4">
      <c r="A10" s="37" t="s">
        <v>2501</v>
      </c>
      <c r="B10" s="37" t="s">
        <v>4413</v>
      </c>
      <c r="C10" s="37" t="s">
        <v>4445</v>
      </c>
      <c r="D10" s="37" t="s">
        <v>4263</v>
      </c>
      <c r="E10" s="37" t="s">
        <v>4446</v>
      </c>
      <c r="F10" s="37" t="s">
        <v>90</v>
      </c>
      <c r="G10" s="37" t="s">
        <v>4448</v>
      </c>
      <c r="H10" s="37" t="s">
        <v>4452</v>
      </c>
      <c r="I10" s="37" t="s">
        <v>2854</v>
      </c>
      <c r="J10" s="37" t="s">
        <v>4462</v>
      </c>
      <c r="K10" s="37" t="s">
        <v>4465</v>
      </c>
      <c r="L10" s="37" t="s">
        <v>1375</v>
      </c>
      <c r="M10" s="37" t="s">
        <v>1401</v>
      </c>
      <c r="N10" s="37" t="s">
        <v>129</v>
      </c>
      <c r="O10" s="37"/>
      <c r="P10" s="37"/>
      <c r="Q10" s="37"/>
      <c r="R10" s="37"/>
      <c r="S10" s="144" t="s">
        <v>2780</v>
      </c>
      <c r="T10" s="37" t="s">
        <v>3380</v>
      </c>
      <c r="U10" s="37" t="s">
        <v>4468</v>
      </c>
      <c r="V10" s="37"/>
      <c r="W10" s="37"/>
      <c r="X10" s="37"/>
      <c r="Y10" s="37"/>
      <c r="Z10" s="37"/>
      <c r="AA10" s="37"/>
      <c r="AB10" s="37"/>
      <c r="AC10" s="37"/>
      <c r="AD10" s="37" t="s">
        <v>129</v>
      </c>
      <c r="AE10" s="37" t="s">
        <v>446</v>
      </c>
    </row>
    <row r="11" spans="1:31" s="88" customFormat="1" ht="21" customHeight="1" x14ac:dyDescent="0.4">
      <c r="A11" s="37" t="s">
        <v>2501</v>
      </c>
      <c r="B11" s="37" t="s">
        <v>4413</v>
      </c>
      <c r="C11" s="37" t="s">
        <v>4471</v>
      </c>
      <c r="D11" s="37" t="s">
        <v>3576</v>
      </c>
      <c r="E11" s="37" t="s">
        <v>4476</v>
      </c>
      <c r="F11" s="37" t="s">
        <v>370</v>
      </c>
      <c r="G11" s="37" t="s">
        <v>2174</v>
      </c>
      <c r="H11" s="37" t="s">
        <v>3647</v>
      </c>
      <c r="I11" s="37" t="s">
        <v>2951</v>
      </c>
      <c r="J11" s="37" t="s">
        <v>4478</v>
      </c>
      <c r="K11" s="37" t="s">
        <v>4479</v>
      </c>
      <c r="L11" s="37" t="s">
        <v>2579</v>
      </c>
      <c r="M11" s="37" t="s">
        <v>3275</v>
      </c>
      <c r="N11" s="37" t="s">
        <v>129</v>
      </c>
      <c r="O11" s="37" t="s">
        <v>129</v>
      </c>
      <c r="P11" s="37"/>
      <c r="Q11" s="37"/>
      <c r="R11" s="37"/>
      <c r="S11" s="144" t="s">
        <v>939</v>
      </c>
      <c r="T11" s="37" t="s">
        <v>3380</v>
      </c>
      <c r="U11" s="37" t="s">
        <v>4468</v>
      </c>
      <c r="V11" s="37"/>
      <c r="W11" s="37"/>
      <c r="X11" s="37"/>
      <c r="Y11" s="37"/>
      <c r="Z11" s="37"/>
      <c r="AA11" s="37"/>
      <c r="AB11" s="37" t="s">
        <v>129</v>
      </c>
      <c r="AC11" s="37" t="s">
        <v>4485</v>
      </c>
      <c r="AD11" s="37"/>
      <c r="AE11" s="37"/>
    </row>
    <row r="12" spans="1:31" ht="21" customHeight="1" x14ac:dyDescent="0.4"/>
    <row r="13" spans="1:31" ht="19.899999999999999" customHeight="1" x14ac:dyDescent="0.4"/>
    <row r="14" spans="1:31" ht="19.899999999999999" customHeight="1" x14ac:dyDescent="0.4"/>
    <row r="15" spans="1:31" ht="19.899999999999999" customHeight="1" x14ac:dyDescent="0.4"/>
    <row r="16" spans="1:31"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20.25" customHeight="1" x14ac:dyDescent="0.4"/>
    <row r="26" ht="20.25" customHeight="1" x14ac:dyDescent="0.4"/>
    <row r="27" ht="20.25" customHeight="1" x14ac:dyDescent="0.4"/>
    <row r="28" ht="20.25" customHeight="1" x14ac:dyDescent="0.4"/>
    <row r="29" ht="20.25" customHeight="1" x14ac:dyDescent="0.4"/>
    <row r="30" ht="20.25" customHeight="1" x14ac:dyDescent="0.4"/>
    <row r="31" ht="20.25" customHeight="1" x14ac:dyDescent="0.4"/>
    <row r="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rintOptions horizontalCentered="1" verticalCentered="1"/>
  <pageMargins left="0.70866141732283472" right="0.19685039370078741" top="1.1417322834645669" bottom="0.74803149606299213" header="0.31496062992125984" footer="0.31496062992125984"/>
  <pageSetup paperSize="8" scale="44"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275"/>
  <sheetViews>
    <sheetView zoomScaleSheetLayoutView="100"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5"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5" s="14" customFormat="1" ht="21" customHeight="1" x14ac:dyDescent="0.4">
      <c r="A3" s="13" t="s">
        <v>8204</v>
      </c>
      <c r="B3" s="13" t="s">
        <v>5796</v>
      </c>
      <c r="C3" s="16" t="s">
        <v>2857</v>
      </c>
      <c r="D3" s="13" t="s">
        <v>635</v>
      </c>
      <c r="E3" s="13" t="s">
        <v>8207</v>
      </c>
      <c r="F3" s="13" t="s">
        <v>8208</v>
      </c>
      <c r="G3" s="13" t="s">
        <v>1717</v>
      </c>
      <c r="H3" s="13" t="s">
        <v>3911</v>
      </c>
      <c r="I3" s="13" t="s">
        <v>8211</v>
      </c>
      <c r="J3" s="13" t="s">
        <v>8212</v>
      </c>
      <c r="K3" s="13" t="s">
        <v>8215</v>
      </c>
      <c r="L3" s="13" t="s">
        <v>415</v>
      </c>
      <c r="M3" s="13"/>
      <c r="N3" s="13" t="s">
        <v>129</v>
      </c>
      <c r="O3" s="13"/>
      <c r="P3" s="13"/>
      <c r="Q3" s="13"/>
      <c r="R3" s="13"/>
      <c r="S3" s="13" t="s">
        <v>2780</v>
      </c>
      <c r="T3" s="13" t="s">
        <v>791</v>
      </c>
      <c r="U3" s="13" t="s">
        <v>388</v>
      </c>
      <c r="V3" s="13"/>
      <c r="W3" s="13"/>
      <c r="X3" s="13"/>
      <c r="Y3" s="13"/>
      <c r="Z3" s="13"/>
      <c r="AA3" s="13"/>
      <c r="AB3" s="13"/>
      <c r="AC3" s="13"/>
      <c r="AD3" s="13"/>
      <c r="AE3" s="13"/>
      <c r="AF3" s="13"/>
      <c r="AG3" s="13"/>
      <c r="AH3" s="13"/>
      <c r="AI3" s="13"/>
    </row>
    <row r="4" spans="1:35" s="14" customFormat="1" ht="21" customHeight="1" x14ac:dyDescent="0.4">
      <c r="A4" s="13" t="s">
        <v>8204</v>
      </c>
      <c r="B4" s="13" t="s">
        <v>5796</v>
      </c>
      <c r="C4" s="13" t="s">
        <v>8216</v>
      </c>
      <c r="D4" s="13" t="s">
        <v>7177</v>
      </c>
      <c r="E4" s="13" t="s">
        <v>89</v>
      </c>
      <c r="F4" s="13" t="s">
        <v>8218</v>
      </c>
      <c r="G4" s="13" t="s">
        <v>8221</v>
      </c>
      <c r="H4" s="13" t="s">
        <v>4466</v>
      </c>
      <c r="I4" s="13" t="s">
        <v>8224</v>
      </c>
      <c r="J4" s="13"/>
      <c r="K4" s="13" t="s">
        <v>8225</v>
      </c>
      <c r="L4" s="13"/>
      <c r="M4" s="13"/>
      <c r="N4" s="13"/>
      <c r="O4" s="13"/>
      <c r="P4" s="13"/>
      <c r="Q4" s="13"/>
      <c r="R4" s="13"/>
      <c r="S4" s="13" t="s">
        <v>779</v>
      </c>
      <c r="T4" s="13" t="s">
        <v>1158</v>
      </c>
      <c r="U4" s="13"/>
      <c r="V4" s="13"/>
      <c r="W4" s="13"/>
      <c r="X4" s="13"/>
      <c r="Y4" s="13"/>
      <c r="Z4" s="13" t="s">
        <v>129</v>
      </c>
      <c r="AA4" s="13" t="s">
        <v>8228</v>
      </c>
      <c r="AB4" s="13"/>
      <c r="AC4" s="13"/>
      <c r="AD4" s="13"/>
      <c r="AE4" s="13"/>
      <c r="AF4" s="13"/>
      <c r="AG4" s="13"/>
      <c r="AH4" s="13"/>
      <c r="AI4" s="13"/>
    </row>
    <row r="5" spans="1:35" s="14" customFormat="1" ht="21" customHeight="1" x14ac:dyDescent="0.4">
      <c r="A5" s="13" t="s">
        <v>8204</v>
      </c>
      <c r="B5" s="13" t="s">
        <v>5796</v>
      </c>
      <c r="C5" s="13" t="s">
        <v>8230</v>
      </c>
      <c r="D5" s="13" t="s">
        <v>8232</v>
      </c>
      <c r="E5" s="13" t="s">
        <v>2516</v>
      </c>
      <c r="F5" s="13" t="s">
        <v>8234</v>
      </c>
      <c r="G5" s="13" t="s">
        <v>4435</v>
      </c>
      <c r="H5" s="13" t="s">
        <v>2946</v>
      </c>
      <c r="I5" s="13" t="s">
        <v>6330</v>
      </c>
      <c r="J5" s="13" t="s">
        <v>8235</v>
      </c>
      <c r="K5" s="13" t="s">
        <v>2343</v>
      </c>
      <c r="L5" s="13" t="s">
        <v>6389</v>
      </c>
      <c r="M5" s="13" t="s">
        <v>8238</v>
      </c>
      <c r="N5" s="13" t="s">
        <v>129</v>
      </c>
      <c r="O5" s="13"/>
      <c r="P5" s="13"/>
      <c r="Q5" s="13"/>
      <c r="R5" s="13"/>
      <c r="S5" s="13" t="s">
        <v>2780</v>
      </c>
      <c r="T5" s="13" t="s">
        <v>791</v>
      </c>
      <c r="U5" s="13" t="s">
        <v>388</v>
      </c>
      <c r="V5" s="13"/>
      <c r="W5" s="13"/>
      <c r="X5" s="13"/>
      <c r="Y5" s="13"/>
      <c r="Z5" s="13"/>
      <c r="AA5" s="13"/>
      <c r="AB5" s="13"/>
      <c r="AC5" s="13"/>
      <c r="AD5" s="13" t="s">
        <v>129</v>
      </c>
      <c r="AE5" s="13" t="s">
        <v>8242</v>
      </c>
      <c r="AF5" s="13"/>
      <c r="AG5" s="13"/>
      <c r="AH5" s="13"/>
      <c r="AI5" s="13"/>
    </row>
    <row r="6" spans="1:35" s="14" customFormat="1" ht="21" customHeight="1" x14ac:dyDescent="0.4">
      <c r="A6" s="13" t="s">
        <v>8204</v>
      </c>
      <c r="B6" s="13" t="s">
        <v>5796</v>
      </c>
      <c r="C6" s="13" t="s">
        <v>8245</v>
      </c>
      <c r="D6" s="13" t="s">
        <v>8247</v>
      </c>
      <c r="E6" s="13" t="s">
        <v>2516</v>
      </c>
      <c r="F6" s="13" t="s">
        <v>8249</v>
      </c>
      <c r="G6" s="13" t="s">
        <v>7157</v>
      </c>
      <c r="H6" s="13" t="s">
        <v>4646</v>
      </c>
      <c r="I6" s="13" t="s">
        <v>8250</v>
      </c>
      <c r="J6" s="128" t="s">
        <v>8235</v>
      </c>
      <c r="K6" s="13" t="s">
        <v>8225</v>
      </c>
      <c r="L6" s="13" t="s">
        <v>6389</v>
      </c>
      <c r="M6" s="13" t="s">
        <v>8238</v>
      </c>
      <c r="N6" s="13"/>
      <c r="O6" s="13"/>
      <c r="P6" s="13"/>
      <c r="Q6" s="13"/>
      <c r="R6" s="13"/>
      <c r="S6" s="13" t="s">
        <v>779</v>
      </c>
      <c r="T6" s="13" t="s">
        <v>1158</v>
      </c>
      <c r="U6" s="13"/>
      <c r="V6" s="13"/>
      <c r="W6" s="13"/>
      <c r="X6" s="13"/>
      <c r="Y6" s="13"/>
      <c r="Z6" s="13"/>
      <c r="AA6" s="13"/>
      <c r="AB6" s="13"/>
      <c r="AC6" s="13"/>
      <c r="AD6" s="13" t="s">
        <v>129</v>
      </c>
      <c r="AE6" s="13" t="s">
        <v>2729</v>
      </c>
      <c r="AF6" s="13"/>
      <c r="AG6" s="13"/>
      <c r="AH6" s="13"/>
      <c r="AI6" s="13"/>
    </row>
    <row r="7" spans="1:35" s="14" customFormat="1" ht="21" customHeight="1" x14ac:dyDescent="0.4">
      <c r="A7" s="13" t="s">
        <v>8204</v>
      </c>
      <c r="B7" s="13" t="s">
        <v>5796</v>
      </c>
      <c r="C7" s="13" t="s">
        <v>5902</v>
      </c>
      <c r="D7" s="13" t="s">
        <v>4109</v>
      </c>
      <c r="E7" s="13" t="s">
        <v>1878</v>
      </c>
      <c r="F7" s="13" t="s">
        <v>8251</v>
      </c>
      <c r="G7" s="13" t="s">
        <v>6345</v>
      </c>
      <c r="H7" s="13" t="s">
        <v>8253</v>
      </c>
      <c r="I7" s="13" t="s">
        <v>3097</v>
      </c>
      <c r="J7" s="13" t="s">
        <v>8254</v>
      </c>
      <c r="K7" s="13" t="s">
        <v>6833</v>
      </c>
      <c r="L7" s="13" t="s">
        <v>932</v>
      </c>
      <c r="M7" s="13"/>
      <c r="N7" s="13" t="s">
        <v>129</v>
      </c>
      <c r="O7" s="13"/>
      <c r="P7" s="13"/>
      <c r="Q7" s="13"/>
      <c r="R7" s="13"/>
      <c r="S7" s="13" t="s">
        <v>2780</v>
      </c>
      <c r="T7" s="13" t="s">
        <v>791</v>
      </c>
      <c r="U7" s="13" t="s">
        <v>388</v>
      </c>
      <c r="V7" s="13" t="s">
        <v>129</v>
      </c>
      <c r="W7" s="13" t="s">
        <v>7560</v>
      </c>
      <c r="X7" s="13"/>
      <c r="Y7" s="13"/>
      <c r="Z7" s="13"/>
      <c r="AA7" s="13"/>
      <c r="AB7" s="13"/>
      <c r="AC7" s="13"/>
      <c r="AD7" s="13" t="s">
        <v>129</v>
      </c>
      <c r="AE7" s="13" t="s">
        <v>5080</v>
      </c>
      <c r="AF7" s="13"/>
      <c r="AG7" s="13"/>
      <c r="AH7" s="13"/>
      <c r="AI7" s="13"/>
    </row>
    <row r="8" spans="1:35" s="14" customFormat="1" ht="21" customHeight="1" x14ac:dyDescent="0.4">
      <c r="A8" s="13" t="s">
        <v>8204</v>
      </c>
      <c r="B8" s="13" t="s">
        <v>5796</v>
      </c>
      <c r="C8" s="13" t="s">
        <v>6830</v>
      </c>
      <c r="D8" s="13" t="s">
        <v>4225</v>
      </c>
      <c r="E8" s="13" t="s">
        <v>6584</v>
      </c>
      <c r="F8" s="13" t="s">
        <v>8258</v>
      </c>
      <c r="G8" s="13" t="s">
        <v>8260</v>
      </c>
      <c r="H8" s="13" t="s">
        <v>7934</v>
      </c>
      <c r="I8" s="13" t="s">
        <v>1188</v>
      </c>
      <c r="J8" s="13" t="s">
        <v>8264</v>
      </c>
      <c r="K8" s="13" t="s">
        <v>2565</v>
      </c>
      <c r="L8" s="13" t="s">
        <v>415</v>
      </c>
      <c r="M8" s="13"/>
      <c r="N8" s="13"/>
      <c r="O8" s="13"/>
      <c r="P8" s="13"/>
      <c r="Q8" s="13"/>
      <c r="R8" s="13"/>
      <c r="S8" s="13" t="s">
        <v>779</v>
      </c>
      <c r="T8" s="13" t="s">
        <v>791</v>
      </c>
      <c r="U8" s="13"/>
      <c r="V8" s="13"/>
      <c r="W8" s="13"/>
      <c r="X8" s="13"/>
      <c r="Y8" s="13"/>
      <c r="Z8" s="13"/>
      <c r="AA8" s="13"/>
      <c r="AB8" s="13"/>
      <c r="AC8" s="13"/>
      <c r="AD8" s="13" t="s">
        <v>129</v>
      </c>
      <c r="AE8" s="13" t="s">
        <v>8265</v>
      </c>
      <c r="AF8" s="13"/>
      <c r="AG8" s="13"/>
      <c r="AH8" s="13"/>
      <c r="AI8" s="13"/>
    </row>
    <row r="9" spans="1:35" s="14" customFormat="1" ht="21" customHeight="1" x14ac:dyDescent="0.4">
      <c r="A9" s="13" t="s">
        <v>8204</v>
      </c>
      <c r="B9" s="13" t="s">
        <v>5796</v>
      </c>
      <c r="C9" s="13" t="s">
        <v>4454</v>
      </c>
      <c r="D9" s="13" t="s">
        <v>1591</v>
      </c>
      <c r="E9" s="13" t="s">
        <v>5176</v>
      </c>
      <c r="F9" s="13" t="s">
        <v>8266</v>
      </c>
      <c r="G9" s="13" t="s">
        <v>8191</v>
      </c>
      <c r="H9" s="13" t="s">
        <v>5826</v>
      </c>
      <c r="I9" s="13" t="s">
        <v>8270</v>
      </c>
      <c r="J9" s="13"/>
      <c r="K9" s="13" t="s">
        <v>4436</v>
      </c>
      <c r="L9" s="13"/>
      <c r="M9" s="13"/>
      <c r="N9" s="13"/>
      <c r="O9" s="13"/>
      <c r="P9" s="13"/>
      <c r="Q9" s="13"/>
      <c r="R9" s="13"/>
      <c r="S9" s="13" t="s">
        <v>779</v>
      </c>
      <c r="T9" s="13" t="s">
        <v>1158</v>
      </c>
      <c r="U9" s="13"/>
      <c r="V9" s="13"/>
      <c r="W9" s="13"/>
      <c r="X9" s="13"/>
      <c r="Y9" s="13"/>
      <c r="Z9" s="13"/>
      <c r="AA9" s="13"/>
      <c r="AB9" s="13"/>
      <c r="AC9" s="13"/>
      <c r="AD9" s="13"/>
      <c r="AE9" s="13"/>
      <c r="AF9" s="13"/>
      <c r="AG9" s="13"/>
      <c r="AH9" s="13"/>
      <c r="AI9" s="13"/>
    </row>
    <row r="10" spans="1:35" s="14" customFormat="1" ht="21" customHeight="1" x14ac:dyDescent="0.4">
      <c r="A10" s="13" t="s">
        <v>8204</v>
      </c>
      <c r="B10" s="13" t="s">
        <v>5796</v>
      </c>
      <c r="C10" s="13" t="s">
        <v>7972</v>
      </c>
      <c r="D10" s="13" t="s">
        <v>8276</v>
      </c>
      <c r="E10" s="13" t="s">
        <v>8279</v>
      </c>
      <c r="F10" s="13" t="s">
        <v>8283</v>
      </c>
      <c r="G10" s="13" t="s">
        <v>4150</v>
      </c>
      <c r="H10" s="13" t="s">
        <v>8285</v>
      </c>
      <c r="I10" s="13" t="s">
        <v>416</v>
      </c>
      <c r="J10" s="13" t="s">
        <v>8286</v>
      </c>
      <c r="K10" s="13" t="s">
        <v>7066</v>
      </c>
      <c r="L10" s="13" t="s">
        <v>2743</v>
      </c>
      <c r="M10" s="13"/>
      <c r="N10" s="13" t="s">
        <v>129</v>
      </c>
      <c r="O10" s="13" t="s">
        <v>129</v>
      </c>
      <c r="P10" s="13"/>
      <c r="Q10" s="13"/>
      <c r="R10" s="13"/>
      <c r="S10" s="13" t="s">
        <v>2780</v>
      </c>
      <c r="T10" s="13" t="s">
        <v>791</v>
      </c>
      <c r="U10" s="13" t="s">
        <v>2024</v>
      </c>
      <c r="V10" s="13"/>
      <c r="W10" s="13"/>
      <c r="X10" s="13"/>
      <c r="Y10" s="13"/>
      <c r="Z10" s="13"/>
      <c r="AA10" s="13"/>
      <c r="AB10" s="13"/>
      <c r="AC10" s="13"/>
      <c r="AD10" s="13" t="s">
        <v>129</v>
      </c>
      <c r="AE10" s="13" t="s">
        <v>6335</v>
      </c>
      <c r="AF10" s="13"/>
      <c r="AG10" s="13"/>
      <c r="AH10" s="13"/>
      <c r="AI10" s="13"/>
    </row>
    <row r="11" spans="1:35" s="14" customFormat="1" ht="21" customHeight="1" x14ac:dyDescent="0.4">
      <c r="A11" s="13" t="s">
        <v>8204</v>
      </c>
      <c r="B11" s="13" t="s">
        <v>5796</v>
      </c>
      <c r="C11" s="13" t="s">
        <v>3182</v>
      </c>
      <c r="D11" s="13" t="s">
        <v>7107</v>
      </c>
      <c r="E11" s="13" t="s">
        <v>1104</v>
      </c>
      <c r="F11" s="13" t="s">
        <v>7739</v>
      </c>
      <c r="G11" s="13" t="s">
        <v>16547</v>
      </c>
      <c r="H11" s="13" t="s">
        <v>6435</v>
      </c>
      <c r="I11" s="13" t="s">
        <v>18072</v>
      </c>
      <c r="J11" s="13" t="s">
        <v>7097</v>
      </c>
      <c r="K11" s="13" t="s">
        <v>13513</v>
      </c>
      <c r="L11" s="13" t="s">
        <v>932</v>
      </c>
      <c r="M11" s="13" t="s">
        <v>8290</v>
      </c>
      <c r="N11" s="13"/>
      <c r="O11" s="13"/>
      <c r="P11" s="13"/>
      <c r="Q11" s="13"/>
      <c r="R11" s="13"/>
      <c r="S11" s="13" t="s">
        <v>2780</v>
      </c>
      <c r="T11" s="13" t="s">
        <v>791</v>
      </c>
      <c r="U11" s="13" t="s">
        <v>388</v>
      </c>
      <c r="V11" s="13"/>
      <c r="W11" s="13"/>
      <c r="X11" s="13"/>
      <c r="Y11" s="13"/>
      <c r="Z11" s="13"/>
      <c r="AA11" s="13"/>
      <c r="AB11" s="13"/>
      <c r="AC11" s="13"/>
      <c r="AD11" s="13" t="s">
        <v>129</v>
      </c>
      <c r="AE11" s="16" t="s">
        <v>18073</v>
      </c>
      <c r="AF11" s="13"/>
      <c r="AG11" s="13"/>
      <c r="AH11" s="13"/>
      <c r="AI11" s="13"/>
    </row>
    <row r="12" spans="1:35" s="14" customFormat="1" ht="21" customHeight="1" x14ac:dyDescent="0.4">
      <c r="A12" s="13" t="s">
        <v>8204</v>
      </c>
      <c r="B12" s="13" t="s">
        <v>5796</v>
      </c>
      <c r="C12" s="13" t="s">
        <v>8293</v>
      </c>
      <c r="D12" s="13" t="s">
        <v>2655</v>
      </c>
      <c r="E12" s="13" t="s">
        <v>2213</v>
      </c>
      <c r="F12" s="13" t="s">
        <v>6326</v>
      </c>
      <c r="G12" s="13" t="s">
        <v>8294</v>
      </c>
      <c r="H12" s="13" t="s">
        <v>5548</v>
      </c>
      <c r="I12" s="13" t="s">
        <v>3232</v>
      </c>
      <c r="J12" s="13" t="s">
        <v>2050</v>
      </c>
      <c r="K12" s="13" t="s">
        <v>18074</v>
      </c>
      <c r="L12" s="13" t="s">
        <v>18075</v>
      </c>
      <c r="M12" s="13"/>
      <c r="N12" s="13" t="s">
        <v>129</v>
      </c>
      <c r="O12" s="13" t="s">
        <v>129</v>
      </c>
      <c r="P12" s="13" t="s">
        <v>129</v>
      </c>
      <c r="Q12" s="13" t="s">
        <v>129</v>
      </c>
      <c r="R12" s="13" t="s">
        <v>129</v>
      </c>
      <c r="S12" s="13" t="s">
        <v>2780</v>
      </c>
      <c r="T12" s="13" t="s">
        <v>791</v>
      </c>
      <c r="U12" s="13" t="s">
        <v>388</v>
      </c>
      <c r="V12" s="13" t="s">
        <v>129</v>
      </c>
      <c r="W12" s="13" t="s">
        <v>6145</v>
      </c>
      <c r="X12" s="13" t="s">
        <v>129</v>
      </c>
      <c r="Y12" s="13" t="s">
        <v>6145</v>
      </c>
      <c r="Z12" s="13" t="s">
        <v>129</v>
      </c>
      <c r="AA12" s="13" t="s">
        <v>6145</v>
      </c>
      <c r="AB12" s="13" t="s">
        <v>129</v>
      </c>
      <c r="AC12" s="13" t="s">
        <v>6145</v>
      </c>
      <c r="AD12" s="13" t="s">
        <v>129</v>
      </c>
      <c r="AE12" s="13" t="s">
        <v>8295</v>
      </c>
      <c r="AF12" s="13"/>
      <c r="AG12" s="13"/>
      <c r="AH12" s="13"/>
      <c r="AI12" s="13"/>
    </row>
    <row r="13" spans="1:35" s="14" customFormat="1" ht="21" customHeight="1" x14ac:dyDescent="0.4">
      <c r="A13" s="13" t="s">
        <v>8204</v>
      </c>
      <c r="B13" s="13" t="s">
        <v>1049</v>
      </c>
      <c r="C13" s="13" t="s">
        <v>1945</v>
      </c>
      <c r="D13" s="13" t="s">
        <v>5925</v>
      </c>
      <c r="E13" s="13" t="s">
        <v>8296</v>
      </c>
      <c r="F13" s="13" t="s">
        <v>8297</v>
      </c>
      <c r="G13" s="13" t="s">
        <v>8299</v>
      </c>
      <c r="H13" s="13" t="s">
        <v>8302</v>
      </c>
      <c r="I13" s="13" t="s">
        <v>4548</v>
      </c>
      <c r="J13" s="13" t="s">
        <v>8304</v>
      </c>
      <c r="K13" s="13" t="s">
        <v>4436</v>
      </c>
      <c r="L13" s="13"/>
      <c r="M13" s="13"/>
      <c r="N13" s="13"/>
      <c r="O13" s="13"/>
      <c r="P13" s="13"/>
      <c r="Q13" s="13"/>
      <c r="R13" s="13"/>
      <c r="S13" s="13" t="s">
        <v>779</v>
      </c>
      <c r="T13" s="13" t="s">
        <v>1158</v>
      </c>
      <c r="U13" s="13" t="s">
        <v>1911</v>
      </c>
      <c r="V13" s="13"/>
      <c r="W13" s="13"/>
      <c r="X13" s="13"/>
      <c r="Y13" s="13"/>
      <c r="Z13" s="13"/>
      <c r="AA13" s="13"/>
      <c r="AB13" s="13"/>
      <c r="AC13" s="13"/>
      <c r="AD13" s="13"/>
      <c r="AE13" s="13"/>
      <c r="AF13" s="13"/>
      <c r="AG13" s="13"/>
      <c r="AH13" s="13"/>
      <c r="AI13" s="13"/>
    </row>
    <row r="14" spans="1:35" s="14" customFormat="1" ht="21" customHeight="1" x14ac:dyDescent="0.4">
      <c r="A14" s="13" t="s">
        <v>8204</v>
      </c>
      <c r="B14" s="13" t="s">
        <v>8306</v>
      </c>
      <c r="C14" s="13" t="s">
        <v>8313</v>
      </c>
      <c r="D14" s="13" t="s">
        <v>1015</v>
      </c>
      <c r="E14" s="13" t="s">
        <v>8314</v>
      </c>
      <c r="F14" s="13" t="s">
        <v>7415</v>
      </c>
      <c r="G14" s="13" t="s">
        <v>8317</v>
      </c>
      <c r="H14" s="13" t="s">
        <v>7783</v>
      </c>
      <c r="I14" s="13" t="s">
        <v>935</v>
      </c>
      <c r="J14" s="13" t="s">
        <v>8320</v>
      </c>
      <c r="K14" s="13" t="s">
        <v>7462</v>
      </c>
      <c r="L14" s="13" t="s">
        <v>932</v>
      </c>
      <c r="M14" s="13"/>
      <c r="N14" s="13" t="s">
        <v>129</v>
      </c>
      <c r="O14" s="13" t="s">
        <v>129</v>
      </c>
      <c r="P14" s="13"/>
      <c r="Q14" s="13"/>
      <c r="R14" s="13"/>
      <c r="S14" s="13" t="s">
        <v>2780</v>
      </c>
      <c r="T14" s="13" t="s">
        <v>791</v>
      </c>
      <c r="U14" s="13" t="s">
        <v>388</v>
      </c>
      <c r="V14" s="13" t="s">
        <v>129</v>
      </c>
      <c r="W14" s="13" t="s">
        <v>8321</v>
      </c>
      <c r="X14" s="13" t="s">
        <v>129</v>
      </c>
      <c r="Y14" s="13" t="s">
        <v>4606</v>
      </c>
      <c r="Z14" s="13"/>
      <c r="AA14" s="13"/>
      <c r="AB14" s="13" t="s">
        <v>129</v>
      </c>
      <c r="AC14" s="13" t="s">
        <v>4087</v>
      </c>
      <c r="AD14" s="13" t="s">
        <v>129</v>
      </c>
      <c r="AE14" s="13" t="s">
        <v>455</v>
      </c>
      <c r="AF14" s="13"/>
      <c r="AG14" s="13"/>
      <c r="AH14" s="13"/>
      <c r="AI14" s="13"/>
    </row>
    <row r="15" spans="1:35" s="14" customFormat="1" ht="21" customHeight="1" x14ac:dyDescent="0.4">
      <c r="A15" s="13" t="s">
        <v>8204</v>
      </c>
      <c r="B15" s="13" t="s">
        <v>8306</v>
      </c>
      <c r="C15" s="13" t="s">
        <v>3259</v>
      </c>
      <c r="D15" s="13" t="s">
        <v>8322</v>
      </c>
      <c r="E15" s="13" t="s">
        <v>4629</v>
      </c>
      <c r="F15" s="13" t="s">
        <v>8324</v>
      </c>
      <c r="G15" s="13" t="s">
        <v>8326</v>
      </c>
      <c r="H15" s="13" t="s">
        <v>5516</v>
      </c>
      <c r="I15" s="13" t="s">
        <v>8330</v>
      </c>
      <c r="J15" s="13" t="s">
        <v>4670</v>
      </c>
      <c r="K15" s="13" t="s">
        <v>7262</v>
      </c>
      <c r="L15" s="13" t="s">
        <v>861</v>
      </c>
      <c r="M15" s="13"/>
      <c r="N15" s="13" t="s">
        <v>129</v>
      </c>
      <c r="O15" s="13"/>
      <c r="P15" s="13"/>
      <c r="Q15" s="13"/>
      <c r="R15" s="13"/>
      <c r="S15" s="13" t="s">
        <v>2780</v>
      </c>
      <c r="T15" s="13" t="s">
        <v>791</v>
      </c>
      <c r="U15" s="13" t="s">
        <v>388</v>
      </c>
      <c r="V15" s="13"/>
      <c r="W15" s="13"/>
      <c r="X15" s="13"/>
      <c r="Y15" s="13"/>
      <c r="Z15" s="13"/>
      <c r="AA15" s="13"/>
      <c r="AB15" s="13"/>
      <c r="AC15" s="13"/>
      <c r="AD15" s="13"/>
      <c r="AE15" s="13"/>
      <c r="AF15" s="13"/>
      <c r="AG15" s="13"/>
      <c r="AH15" s="13"/>
      <c r="AI15" s="13"/>
    </row>
    <row r="16" spans="1:35" s="14" customFormat="1" ht="21" customHeight="1" x14ac:dyDescent="0.4">
      <c r="A16" s="13" t="s">
        <v>8204</v>
      </c>
      <c r="B16" s="13" t="s">
        <v>8306</v>
      </c>
      <c r="C16" s="13" t="s">
        <v>8332</v>
      </c>
      <c r="D16" s="13" t="s">
        <v>8337</v>
      </c>
      <c r="E16" s="13" t="s">
        <v>8338</v>
      </c>
      <c r="F16" s="13" t="s">
        <v>5376</v>
      </c>
      <c r="G16" s="13" t="s">
        <v>7787</v>
      </c>
      <c r="H16" s="13" t="s">
        <v>1640</v>
      </c>
      <c r="I16" s="13" t="s">
        <v>4069</v>
      </c>
      <c r="J16" s="13" t="s">
        <v>1870</v>
      </c>
      <c r="K16" s="13" t="s">
        <v>1900</v>
      </c>
      <c r="L16" s="13"/>
      <c r="M16" s="13"/>
      <c r="N16" s="13"/>
      <c r="O16" s="13"/>
      <c r="P16" s="13"/>
      <c r="Q16" s="13"/>
      <c r="R16" s="13"/>
      <c r="S16" s="13" t="s">
        <v>779</v>
      </c>
      <c r="T16" s="13" t="s">
        <v>1158</v>
      </c>
      <c r="U16" s="13"/>
      <c r="V16" s="13"/>
      <c r="W16" s="13"/>
      <c r="X16" s="13"/>
      <c r="Y16" s="13"/>
      <c r="Z16" s="13"/>
      <c r="AA16" s="13"/>
      <c r="AB16" s="13"/>
      <c r="AC16" s="13"/>
      <c r="AD16" s="13"/>
      <c r="AE16" s="13"/>
      <c r="AF16" s="13"/>
      <c r="AG16" s="13"/>
      <c r="AH16" s="13"/>
      <c r="AI16" s="13"/>
    </row>
    <row r="17" spans="1:35" s="14" customFormat="1" ht="21" customHeight="1" x14ac:dyDescent="0.4">
      <c r="A17" s="13" t="s">
        <v>8204</v>
      </c>
      <c r="B17" s="13" t="s">
        <v>5406</v>
      </c>
      <c r="C17" s="13" t="s">
        <v>517</v>
      </c>
      <c r="D17" s="13" t="s">
        <v>5674</v>
      </c>
      <c r="E17" s="13" t="s">
        <v>8339</v>
      </c>
      <c r="F17" s="13" t="s">
        <v>8344</v>
      </c>
      <c r="G17" s="13" t="s">
        <v>4575</v>
      </c>
      <c r="H17" s="13" t="s">
        <v>6018</v>
      </c>
      <c r="I17" s="13" t="s">
        <v>3189</v>
      </c>
      <c r="J17" s="13" t="s">
        <v>2925</v>
      </c>
      <c r="K17" s="13" t="s">
        <v>8271</v>
      </c>
      <c r="L17" s="13" t="s">
        <v>4052</v>
      </c>
      <c r="M17" s="13"/>
      <c r="N17" s="13" t="s">
        <v>129</v>
      </c>
      <c r="O17" s="13" t="s">
        <v>129</v>
      </c>
      <c r="P17" s="13"/>
      <c r="Q17" s="13"/>
      <c r="R17" s="13"/>
      <c r="S17" s="13" t="s">
        <v>2780</v>
      </c>
      <c r="T17" s="13" t="s">
        <v>791</v>
      </c>
      <c r="U17" s="13" t="s">
        <v>2024</v>
      </c>
      <c r="V17" s="13"/>
      <c r="W17" s="13"/>
      <c r="X17" s="13"/>
      <c r="Y17" s="13"/>
      <c r="Z17" s="13"/>
      <c r="AA17" s="13"/>
      <c r="AB17" s="13"/>
      <c r="AC17" s="13"/>
      <c r="AD17" s="13" t="s">
        <v>129</v>
      </c>
      <c r="AE17" s="13" t="s">
        <v>8307</v>
      </c>
      <c r="AF17" s="13"/>
      <c r="AG17" s="13"/>
      <c r="AH17" s="13"/>
      <c r="AI17" s="13"/>
    </row>
    <row r="18" spans="1:35" s="14" customFormat="1" ht="21" customHeight="1" x14ac:dyDescent="0.4">
      <c r="A18" s="13" t="s">
        <v>8031</v>
      </c>
      <c r="B18" s="13" t="s">
        <v>5796</v>
      </c>
      <c r="C18" s="13" t="s">
        <v>8346</v>
      </c>
      <c r="D18" s="13" t="s">
        <v>5402</v>
      </c>
      <c r="E18" s="13" t="s">
        <v>8348</v>
      </c>
      <c r="F18" s="13" t="s">
        <v>3861</v>
      </c>
      <c r="G18" s="13" t="s">
        <v>2828</v>
      </c>
      <c r="H18" s="13" t="s">
        <v>516</v>
      </c>
      <c r="I18" s="13" t="s">
        <v>2912</v>
      </c>
      <c r="J18" s="13" t="s">
        <v>1936</v>
      </c>
      <c r="K18" s="13" t="s">
        <v>2985</v>
      </c>
      <c r="L18" s="13" t="s">
        <v>8349</v>
      </c>
      <c r="M18" s="13"/>
      <c r="N18" s="13" t="s">
        <v>129</v>
      </c>
      <c r="O18" s="13" t="s">
        <v>129</v>
      </c>
      <c r="P18" s="13"/>
      <c r="Q18" s="13"/>
      <c r="R18" s="13"/>
      <c r="S18" s="13" t="s">
        <v>2780</v>
      </c>
      <c r="T18" s="13" t="s">
        <v>791</v>
      </c>
      <c r="U18" s="13" t="s">
        <v>8350</v>
      </c>
      <c r="V18" s="13"/>
      <c r="W18" s="13"/>
      <c r="X18" s="13"/>
      <c r="Y18" s="13"/>
      <c r="Z18" s="13"/>
      <c r="AA18" s="13"/>
      <c r="AB18" s="13"/>
      <c r="AC18" s="13"/>
      <c r="AD18" s="13" t="s">
        <v>129</v>
      </c>
      <c r="AE18" s="13" t="s">
        <v>6335</v>
      </c>
      <c r="AF18" s="13"/>
      <c r="AG18" s="13"/>
      <c r="AH18" s="13"/>
      <c r="AI18" s="13"/>
    </row>
    <row r="19" spans="1:35" s="14" customFormat="1" ht="21" customHeight="1" x14ac:dyDescent="0.4">
      <c r="A19" s="13" t="s">
        <v>8031</v>
      </c>
      <c r="B19" s="13" t="s">
        <v>5796</v>
      </c>
      <c r="C19" s="13" t="s">
        <v>8336</v>
      </c>
      <c r="D19" s="13" t="s">
        <v>4397</v>
      </c>
      <c r="E19" s="13" t="s">
        <v>6935</v>
      </c>
      <c r="F19" s="13" t="s">
        <v>8025</v>
      </c>
      <c r="G19" s="13" t="s">
        <v>1244</v>
      </c>
      <c r="H19" s="13" t="s">
        <v>8069</v>
      </c>
      <c r="I19" s="13" t="s">
        <v>3025</v>
      </c>
      <c r="J19" s="13" t="s">
        <v>4676</v>
      </c>
      <c r="K19" s="13" t="s">
        <v>8130</v>
      </c>
      <c r="L19" s="13" t="s">
        <v>8354</v>
      </c>
      <c r="M19" s="13" t="s">
        <v>8358</v>
      </c>
      <c r="N19" s="13"/>
      <c r="O19" s="13"/>
      <c r="P19" s="13"/>
      <c r="Q19" s="13"/>
      <c r="R19" s="13"/>
      <c r="S19" s="13" t="s">
        <v>779</v>
      </c>
      <c r="T19" s="13" t="s">
        <v>4550</v>
      </c>
      <c r="U19" s="13"/>
      <c r="V19" s="13"/>
      <c r="W19" s="13"/>
      <c r="X19" s="13"/>
      <c r="Y19" s="13"/>
      <c r="Z19" s="13"/>
      <c r="AA19" s="13"/>
      <c r="AB19" s="13"/>
      <c r="AC19" s="13"/>
      <c r="AD19" s="13"/>
      <c r="AE19" s="13"/>
      <c r="AF19" s="13"/>
      <c r="AG19" s="13"/>
      <c r="AH19" s="13"/>
      <c r="AI19" s="13"/>
    </row>
    <row r="20" spans="1:35" s="14" customFormat="1" ht="21" customHeight="1" x14ac:dyDescent="0.4">
      <c r="A20" s="13" t="s">
        <v>8031</v>
      </c>
      <c r="B20" s="13" t="s">
        <v>5796</v>
      </c>
      <c r="C20" s="13" t="s">
        <v>8316</v>
      </c>
      <c r="D20" s="13" t="s">
        <v>6771</v>
      </c>
      <c r="E20" s="13" t="s">
        <v>4049</v>
      </c>
      <c r="F20" s="13" t="s">
        <v>780</v>
      </c>
      <c r="G20" s="13" t="s">
        <v>8190</v>
      </c>
      <c r="H20" s="13" t="s">
        <v>1385</v>
      </c>
      <c r="I20" s="13" t="s">
        <v>2082</v>
      </c>
      <c r="J20" s="13" t="s">
        <v>8359</v>
      </c>
      <c r="K20" s="13" t="s">
        <v>2479</v>
      </c>
      <c r="L20" s="13"/>
      <c r="M20" s="13"/>
      <c r="N20" s="13"/>
      <c r="O20" s="13"/>
      <c r="P20" s="13"/>
      <c r="Q20" s="13"/>
      <c r="R20" s="13"/>
      <c r="S20" s="13" t="s">
        <v>779</v>
      </c>
      <c r="T20" s="13" t="s">
        <v>4550</v>
      </c>
      <c r="U20" s="13"/>
      <c r="V20" s="13"/>
      <c r="W20" s="13"/>
      <c r="X20" s="13"/>
      <c r="Y20" s="13"/>
      <c r="Z20" s="13"/>
      <c r="AA20" s="13"/>
      <c r="AB20" s="13"/>
      <c r="AC20" s="13"/>
      <c r="AD20" s="13"/>
      <c r="AE20" s="13"/>
      <c r="AF20" s="13"/>
      <c r="AG20" s="13"/>
      <c r="AH20" s="13"/>
      <c r="AI20" s="13"/>
    </row>
    <row r="21" spans="1:35" s="14" customFormat="1" ht="21" customHeight="1" x14ac:dyDescent="0.4">
      <c r="A21" s="13" t="s">
        <v>8031</v>
      </c>
      <c r="B21" s="13" t="s">
        <v>8361</v>
      </c>
      <c r="C21" s="13" t="s">
        <v>6681</v>
      </c>
      <c r="D21" s="13" t="s">
        <v>1435</v>
      </c>
      <c r="E21" s="13" t="s">
        <v>7598</v>
      </c>
      <c r="F21" s="13" t="s">
        <v>250</v>
      </c>
      <c r="G21" s="13" t="s">
        <v>8362</v>
      </c>
      <c r="H21" s="13" t="s">
        <v>8365</v>
      </c>
      <c r="I21" s="13" t="s">
        <v>3323</v>
      </c>
      <c r="J21" s="13" t="s">
        <v>4864</v>
      </c>
      <c r="K21" s="13" t="s">
        <v>8368</v>
      </c>
      <c r="L21" s="22" t="s">
        <v>18569</v>
      </c>
      <c r="M21" s="13"/>
      <c r="N21" s="13" t="s">
        <v>129</v>
      </c>
      <c r="O21" s="13" t="s">
        <v>129</v>
      </c>
      <c r="P21" s="13"/>
      <c r="Q21" s="13"/>
      <c r="R21" s="13"/>
      <c r="S21" s="13" t="s">
        <v>2780</v>
      </c>
      <c r="T21" s="13" t="s">
        <v>791</v>
      </c>
      <c r="U21" s="13" t="s">
        <v>925</v>
      </c>
      <c r="V21" s="13"/>
      <c r="W21" s="13"/>
      <c r="X21" s="13"/>
      <c r="Y21" s="13"/>
      <c r="Z21" s="13"/>
      <c r="AA21" s="13"/>
      <c r="AB21" s="13"/>
      <c r="AC21" s="13"/>
      <c r="AD21" s="13" t="s">
        <v>129</v>
      </c>
      <c r="AE21" s="13" t="s">
        <v>8369</v>
      </c>
      <c r="AF21" s="13"/>
      <c r="AG21" s="13"/>
      <c r="AH21" s="13"/>
      <c r="AI21" s="13"/>
    </row>
    <row r="22" spans="1:35" s="14" customFormat="1" ht="21" customHeight="1" x14ac:dyDescent="0.4">
      <c r="A22" s="13" t="s">
        <v>8031</v>
      </c>
      <c r="B22" s="13" t="s">
        <v>5031</v>
      </c>
      <c r="C22" s="13" t="s">
        <v>1303</v>
      </c>
      <c r="D22" s="13" t="s">
        <v>8370</v>
      </c>
      <c r="E22" s="13" t="s">
        <v>8371</v>
      </c>
      <c r="F22" s="13" t="s">
        <v>4988</v>
      </c>
      <c r="G22" s="13" t="s">
        <v>1473</v>
      </c>
      <c r="H22" s="13" t="s">
        <v>2043</v>
      </c>
      <c r="I22" s="13" t="s">
        <v>2290</v>
      </c>
      <c r="J22" s="13" t="s">
        <v>8372</v>
      </c>
      <c r="K22" s="13" t="s">
        <v>4822</v>
      </c>
      <c r="L22" s="21" t="s">
        <v>3973</v>
      </c>
      <c r="M22" s="13"/>
      <c r="N22" s="13"/>
      <c r="O22" s="13"/>
      <c r="P22" s="13"/>
      <c r="Q22" s="13"/>
      <c r="R22" s="13"/>
      <c r="S22" s="13" t="s">
        <v>779</v>
      </c>
      <c r="T22" s="13" t="s">
        <v>4550</v>
      </c>
      <c r="U22" s="13"/>
      <c r="V22" s="13"/>
      <c r="W22" s="13"/>
      <c r="X22" s="13"/>
      <c r="Y22" s="13"/>
      <c r="Z22" s="13"/>
      <c r="AA22" s="13"/>
      <c r="AB22" s="13"/>
      <c r="AC22" s="13"/>
      <c r="AD22" s="21" t="s">
        <v>129</v>
      </c>
      <c r="AE22" s="21" t="s">
        <v>3688</v>
      </c>
      <c r="AF22" s="13"/>
      <c r="AG22" s="13"/>
      <c r="AH22" s="13"/>
      <c r="AI22" s="13"/>
    </row>
    <row r="23" spans="1:35" s="14" customFormat="1" ht="21" customHeight="1" x14ac:dyDescent="0.4">
      <c r="A23" s="13" t="s">
        <v>8031</v>
      </c>
      <c r="B23" s="13" t="s">
        <v>5494</v>
      </c>
      <c r="C23" s="13" t="s">
        <v>7613</v>
      </c>
      <c r="D23" s="13" t="s">
        <v>3593</v>
      </c>
      <c r="E23" s="13" t="s">
        <v>7062</v>
      </c>
      <c r="F23" s="13" t="s">
        <v>8154</v>
      </c>
      <c r="G23" s="13" t="s">
        <v>3877</v>
      </c>
      <c r="H23" s="13" t="s">
        <v>8374</v>
      </c>
      <c r="I23" s="13" t="s">
        <v>8375</v>
      </c>
      <c r="J23" s="13"/>
      <c r="K23" s="13" t="s">
        <v>6667</v>
      </c>
      <c r="L23" s="13"/>
      <c r="M23" s="13"/>
      <c r="N23" s="13"/>
      <c r="O23" s="13"/>
      <c r="P23" s="13"/>
      <c r="Q23" s="13"/>
      <c r="R23" s="13"/>
      <c r="S23" s="13" t="s">
        <v>779</v>
      </c>
      <c r="T23" s="13" t="s">
        <v>4550</v>
      </c>
      <c r="U23" s="13"/>
      <c r="V23" s="13"/>
      <c r="W23" s="13"/>
      <c r="X23" s="13"/>
      <c r="Y23" s="13"/>
      <c r="Z23" s="13"/>
      <c r="AA23" s="13"/>
      <c r="AB23" s="13"/>
      <c r="AC23" s="13"/>
      <c r="AD23" s="13" t="s">
        <v>129</v>
      </c>
      <c r="AE23" s="13" t="s">
        <v>8377</v>
      </c>
      <c r="AF23" s="13"/>
      <c r="AG23" s="13"/>
      <c r="AH23" s="13"/>
      <c r="AI23" s="13"/>
    </row>
    <row r="24" spans="1:35" s="14" customFormat="1" ht="21" customHeight="1" x14ac:dyDescent="0.4">
      <c r="A24" s="13" t="s">
        <v>8031</v>
      </c>
      <c r="B24" s="13" t="s">
        <v>5494</v>
      </c>
      <c r="C24" s="13" t="s">
        <v>8380</v>
      </c>
      <c r="D24" s="13" t="s">
        <v>8385</v>
      </c>
      <c r="E24" s="13" t="s">
        <v>8386</v>
      </c>
      <c r="F24" s="13" t="s">
        <v>8387</v>
      </c>
      <c r="G24" s="13" t="s">
        <v>8392</v>
      </c>
      <c r="H24" s="13" t="s">
        <v>2210</v>
      </c>
      <c r="I24" s="13" t="s">
        <v>3128</v>
      </c>
      <c r="J24" s="13" t="s">
        <v>5162</v>
      </c>
      <c r="K24" s="13" t="s">
        <v>681</v>
      </c>
      <c r="L24" s="13"/>
      <c r="M24" s="13"/>
      <c r="N24" s="13"/>
      <c r="O24" s="13"/>
      <c r="P24" s="13"/>
      <c r="Q24" s="13"/>
      <c r="R24" s="13"/>
      <c r="S24" s="13" t="s">
        <v>779</v>
      </c>
      <c r="T24" s="13" t="s">
        <v>4550</v>
      </c>
      <c r="U24" s="13"/>
      <c r="V24" s="13"/>
      <c r="W24" s="13"/>
      <c r="X24" s="13"/>
      <c r="Y24" s="13"/>
      <c r="Z24" s="13"/>
      <c r="AA24" s="13"/>
      <c r="AB24" s="13"/>
      <c r="AC24" s="13"/>
      <c r="AD24" s="13"/>
      <c r="AE24" s="13"/>
      <c r="AF24" s="13"/>
      <c r="AG24" s="13"/>
      <c r="AH24" s="13"/>
      <c r="AI24" s="13"/>
    </row>
    <row r="25" spans="1:35" s="14" customFormat="1" ht="21" customHeight="1" x14ac:dyDescent="0.4">
      <c r="A25" s="13" t="s">
        <v>8031</v>
      </c>
      <c r="B25" s="13" t="s">
        <v>5796</v>
      </c>
      <c r="C25" s="13" t="s">
        <v>8393</v>
      </c>
      <c r="D25" s="13" t="s">
        <v>4158</v>
      </c>
      <c r="E25" s="13" t="s">
        <v>8397</v>
      </c>
      <c r="F25" s="13" t="s">
        <v>1898</v>
      </c>
      <c r="G25" s="13" t="s">
        <v>8399</v>
      </c>
      <c r="H25" s="13" t="s">
        <v>3932</v>
      </c>
      <c r="I25" s="13" t="s">
        <v>3810</v>
      </c>
      <c r="J25" s="13" t="s">
        <v>8209</v>
      </c>
      <c r="K25" s="13" t="s">
        <v>8400</v>
      </c>
      <c r="L25" s="13" t="s">
        <v>2743</v>
      </c>
      <c r="M25" s="13"/>
      <c r="N25" s="13"/>
      <c r="O25" s="13"/>
      <c r="P25" s="13"/>
      <c r="Q25" s="13"/>
      <c r="R25" s="13"/>
      <c r="S25" s="13" t="s">
        <v>779</v>
      </c>
      <c r="T25" s="13" t="s">
        <v>8401</v>
      </c>
      <c r="U25" s="13"/>
      <c r="V25" s="13"/>
      <c r="W25" s="13"/>
      <c r="X25" s="13" t="s">
        <v>129</v>
      </c>
      <c r="Y25" s="13" t="s">
        <v>7979</v>
      </c>
      <c r="Z25" s="13" t="s">
        <v>129</v>
      </c>
      <c r="AA25" s="13" t="s">
        <v>7979</v>
      </c>
      <c r="AB25" s="13"/>
      <c r="AC25" s="13"/>
      <c r="AD25" s="13" t="s">
        <v>129</v>
      </c>
      <c r="AE25" s="13" t="s">
        <v>6372</v>
      </c>
      <c r="AF25" s="13"/>
      <c r="AG25" s="13"/>
      <c r="AH25" s="13"/>
      <c r="AI25" s="13"/>
    </row>
    <row r="26" spans="1:35" s="14" customFormat="1" ht="21" customHeight="1" x14ac:dyDescent="0.4">
      <c r="A26" s="13" t="s">
        <v>8031</v>
      </c>
      <c r="B26" s="13" t="s">
        <v>5796</v>
      </c>
      <c r="C26" s="13" t="s">
        <v>3373</v>
      </c>
      <c r="D26" s="13" t="s">
        <v>8403</v>
      </c>
      <c r="E26" s="13" t="s">
        <v>8404</v>
      </c>
      <c r="F26" s="13" t="s">
        <v>8407</v>
      </c>
      <c r="G26" s="13" t="s">
        <v>5066</v>
      </c>
      <c r="H26" s="13" t="s">
        <v>8408</v>
      </c>
      <c r="I26" s="13" t="s">
        <v>8411</v>
      </c>
      <c r="J26" s="13" t="s">
        <v>6685</v>
      </c>
      <c r="K26" s="13" t="s">
        <v>8400</v>
      </c>
      <c r="L26" s="13" t="s">
        <v>415</v>
      </c>
      <c r="M26" s="13"/>
      <c r="N26" s="13" t="s">
        <v>129</v>
      </c>
      <c r="O26" s="13"/>
      <c r="P26" s="13"/>
      <c r="Q26" s="13"/>
      <c r="R26" s="13"/>
      <c r="S26" s="13" t="s">
        <v>779</v>
      </c>
      <c r="T26" s="13" t="s">
        <v>8401</v>
      </c>
      <c r="U26" s="13"/>
      <c r="V26" s="13" t="s">
        <v>129</v>
      </c>
      <c r="W26" s="13" t="s">
        <v>8414</v>
      </c>
      <c r="X26" s="13"/>
      <c r="Y26" s="13"/>
      <c r="Z26" s="13" t="s">
        <v>129</v>
      </c>
      <c r="AA26" s="13" t="s">
        <v>8415</v>
      </c>
      <c r="AB26" s="13"/>
      <c r="AC26" s="13"/>
      <c r="AD26" s="13"/>
      <c r="AE26" s="13"/>
      <c r="AF26" s="13"/>
      <c r="AG26" s="13"/>
      <c r="AH26" s="13"/>
      <c r="AI26" s="13"/>
    </row>
    <row r="27" spans="1:35" s="14" customFormat="1" ht="21" customHeight="1" x14ac:dyDescent="0.4">
      <c r="A27" s="13" t="s">
        <v>8031</v>
      </c>
      <c r="B27" s="13" t="s">
        <v>5796</v>
      </c>
      <c r="C27" s="13" t="s">
        <v>6301</v>
      </c>
      <c r="D27" s="13" t="s">
        <v>915</v>
      </c>
      <c r="E27" s="13" t="s">
        <v>2525</v>
      </c>
      <c r="F27" s="13" t="s">
        <v>7853</v>
      </c>
      <c r="G27" s="13" t="s">
        <v>8421</v>
      </c>
      <c r="H27" s="13" t="s">
        <v>5364</v>
      </c>
      <c r="I27" s="13" t="s">
        <v>8422</v>
      </c>
      <c r="J27" s="13"/>
      <c r="K27" s="13" t="s">
        <v>8400</v>
      </c>
      <c r="L27" s="13"/>
      <c r="M27" s="13"/>
      <c r="N27" s="13"/>
      <c r="O27" s="13"/>
      <c r="P27" s="13"/>
      <c r="Q27" s="13"/>
      <c r="R27" s="13"/>
      <c r="S27" s="13" t="s">
        <v>779</v>
      </c>
      <c r="T27" s="13" t="s">
        <v>8401</v>
      </c>
      <c r="U27" s="13"/>
      <c r="V27" s="13"/>
      <c r="W27" s="13"/>
      <c r="X27" s="13"/>
      <c r="Y27" s="13"/>
      <c r="Z27" s="13"/>
      <c r="AA27" s="13"/>
      <c r="AB27" s="13"/>
      <c r="AC27" s="13"/>
      <c r="AD27" s="13"/>
      <c r="AE27" s="13"/>
      <c r="AF27" s="13"/>
      <c r="AG27" s="13"/>
      <c r="AH27" s="13"/>
      <c r="AI27" s="13"/>
    </row>
    <row r="28" spans="1:35" s="14" customFormat="1" ht="21" customHeight="1" x14ac:dyDescent="0.4">
      <c r="A28" s="13" t="s">
        <v>8031</v>
      </c>
      <c r="B28" s="13" t="s">
        <v>5796</v>
      </c>
      <c r="C28" s="13" t="s">
        <v>8423</v>
      </c>
      <c r="D28" s="13" t="s">
        <v>8424</v>
      </c>
      <c r="E28" s="13" t="s">
        <v>3610</v>
      </c>
      <c r="F28" s="13" t="s">
        <v>8426</v>
      </c>
      <c r="G28" s="13" t="s">
        <v>8429</v>
      </c>
      <c r="H28" s="13" t="s">
        <v>3575</v>
      </c>
      <c r="I28" s="13" t="s">
        <v>6309</v>
      </c>
      <c r="J28" s="13" t="s">
        <v>6797</v>
      </c>
      <c r="K28" s="13" t="s">
        <v>8400</v>
      </c>
      <c r="L28" s="13" t="s">
        <v>415</v>
      </c>
      <c r="M28" s="13"/>
      <c r="N28" s="13"/>
      <c r="O28" s="13"/>
      <c r="P28" s="13"/>
      <c r="Q28" s="13"/>
      <c r="R28" s="13"/>
      <c r="S28" s="13" t="s">
        <v>779</v>
      </c>
      <c r="T28" s="13" t="s">
        <v>8401</v>
      </c>
      <c r="U28" s="13"/>
      <c r="V28" s="13"/>
      <c r="W28" s="13"/>
      <c r="X28" s="13"/>
      <c r="Y28" s="13"/>
      <c r="Z28" s="13"/>
      <c r="AA28" s="13"/>
      <c r="AB28" s="13"/>
      <c r="AC28" s="13"/>
      <c r="AD28" s="13"/>
      <c r="AE28" s="13"/>
      <c r="AF28" s="13"/>
      <c r="AG28" s="13"/>
      <c r="AH28" s="13"/>
      <c r="AI28" s="13"/>
    </row>
    <row r="29" spans="1:35" s="14" customFormat="1" ht="21" customHeight="1" x14ac:dyDescent="0.4">
      <c r="A29" s="13" t="s">
        <v>8031</v>
      </c>
      <c r="B29" s="13" t="s">
        <v>1049</v>
      </c>
      <c r="C29" s="13" t="s">
        <v>2143</v>
      </c>
      <c r="D29" s="13" t="s">
        <v>8430</v>
      </c>
      <c r="E29" s="13" t="s">
        <v>2477</v>
      </c>
      <c r="F29" s="13" t="s">
        <v>2748</v>
      </c>
      <c r="G29" s="13" t="s">
        <v>8223</v>
      </c>
      <c r="H29" s="13" t="s">
        <v>8160</v>
      </c>
      <c r="I29" s="13" t="s">
        <v>2155</v>
      </c>
      <c r="J29" s="13" t="s">
        <v>3727</v>
      </c>
      <c r="K29" s="13" t="s">
        <v>8433</v>
      </c>
      <c r="L29" s="13"/>
      <c r="M29" s="13" t="s">
        <v>8290</v>
      </c>
      <c r="N29" s="13"/>
      <c r="O29" s="13"/>
      <c r="P29" s="13"/>
      <c r="Q29" s="13"/>
      <c r="R29" s="13"/>
      <c r="S29" s="13" t="s">
        <v>779</v>
      </c>
      <c r="T29" s="13" t="s">
        <v>8401</v>
      </c>
      <c r="U29" s="13"/>
      <c r="V29" s="13"/>
      <c r="W29" s="13"/>
      <c r="X29" s="13"/>
      <c r="Y29" s="13"/>
      <c r="Z29" s="13" t="s">
        <v>129</v>
      </c>
      <c r="AA29" s="13" t="s">
        <v>8435</v>
      </c>
      <c r="AB29" s="13" t="s">
        <v>129</v>
      </c>
      <c r="AC29" s="13" t="s">
        <v>8435</v>
      </c>
      <c r="AD29" s="13" t="s">
        <v>129</v>
      </c>
      <c r="AE29" s="13" t="s">
        <v>8436</v>
      </c>
      <c r="AF29" s="13"/>
      <c r="AG29" s="13"/>
      <c r="AH29" s="13"/>
      <c r="AI29" s="13"/>
    </row>
    <row r="30" spans="1:35" s="14" customFormat="1" ht="21" customHeight="1" x14ac:dyDescent="0.4">
      <c r="A30" s="13" t="s">
        <v>8031</v>
      </c>
      <c r="B30" s="13" t="s">
        <v>1049</v>
      </c>
      <c r="C30" s="13" t="s">
        <v>8437</v>
      </c>
      <c r="D30" s="13" t="s">
        <v>8439</v>
      </c>
      <c r="E30" s="13" t="s">
        <v>70</v>
      </c>
      <c r="F30" s="13" t="s">
        <v>897</v>
      </c>
      <c r="G30" s="13" t="s">
        <v>8442</v>
      </c>
      <c r="H30" s="13" t="s">
        <v>7248</v>
      </c>
      <c r="I30" s="13" t="s">
        <v>8445</v>
      </c>
      <c r="J30" s="13" t="s">
        <v>8446</v>
      </c>
      <c r="K30" s="13" t="s">
        <v>8400</v>
      </c>
      <c r="L30" s="13"/>
      <c r="M30" s="13"/>
      <c r="N30" s="13"/>
      <c r="O30" s="13"/>
      <c r="P30" s="13"/>
      <c r="Q30" s="13"/>
      <c r="R30" s="13"/>
      <c r="S30" s="13" t="s">
        <v>779</v>
      </c>
      <c r="T30" s="13" t="s">
        <v>8401</v>
      </c>
      <c r="U30" s="13"/>
      <c r="V30" s="13"/>
      <c r="W30" s="13"/>
      <c r="X30" s="13"/>
      <c r="Y30" s="13"/>
      <c r="Z30" s="13"/>
      <c r="AA30" s="13"/>
      <c r="AB30" s="13"/>
      <c r="AC30" s="13"/>
      <c r="AD30" s="13"/>
      <c r="AE30" s="13"/>
      <c r="AF30" s="13"/>
      <c r="AG30" s="13"/>
      <c r="AH30" s="13"/>
      <c r="AI30" s="13"/>
    </row>
    <row r="31" spans="1:35" s="14" customFormat="1" ht="21" customHeight="1" x14ac:dyDescent="0.4">
      <c r="A31" s="13" t="s">
        <v>8031</v>
      </c>
      <c r="B31" s="13" t="s">
        <v>8306</v>
      </c>
      <c r="C31" s="13" t="s">
        <v>8447</v>
      </c>
      <c r="D31" s="13" t="s">
        <v>8449</v>
      </c>
      <c r="E31" s="13" t="s">
        <v>8450</v>
      </c>
      <c r="F31" s="13" t="s">
        <v>8454</v>
      </c>
      <c r="G31" s="13" t="s">
        <v>8456</v>
      </c>
      <c r="H31" s="13" t="s">
        <v>92</v>
      </c>
      <c r="I31" s="13" t="s">
        <v>8461</v>
      </c>
      <c r="J31" s="13"/>
      <c r="K31" s="13" t="s">
        <v>7879</v>
      </c>
      <c r="L31" s="13"/>
      <c r="M31" s="13"/>
      <c r="N31" s="13"/>
      <c r="O31" s="13"/>
      <c r="P31" s="13"/>
      <c r="Q31" s="13"/>
      <c r="R31" s="13"/>
      <c r="S31" s="13" t="s">
        <v>779</v>
      </c>
      <c r="T31" s="13" t="s">
        <v>8401</v>
      </c>
      <c r="U31" s="13"/>
      <c r="V31" s="13"/>
      <c r="W31" s="13"/>
      <c r="X31" s="13"/>
      <c r="Y31" s="13"/>
      <c r="Z31" s="13"/>
      <c r="AA31" s="13"/>
      <c r="AB31" s="13"/>
      <c r="AC31" s="13"/>
      <c r="AD31" s="13"/>
      <c r="AE31" s="13"/>
      <c r="AF31" s="13"/>
      <c r="AG31" s="13"/>
      <c r="AH31" s="13"/>
      <c r="AI31" s="13"/>
    </row>
    <row r="32" spans="1:35" s="14" customFormat="1" ht="21" customHeight="1" x14ac:dyDescent="0.4">
      <c r="A32" s="13" t="s">
        <v>8031</v>
      </c>
      <c r="B32" s="13" t="s">
        <v>5406</v>
      </c>
      <c r="C32" s="13" t="s">
        <v>5538</v>
      </c>
      <c r="D32" s="13" t="s">
        <v>3897</v>
      </c>
      <c r="E32" s="13" t="s">
        <v>8464</v>
      </c>
      <c r="F32" s="13" t="s">
        <v>8465</v>
      </c>
      <c r="G32" s="13" t="s">
        <v>7466</v>
      </c>
      <c r="H32" s="13" t="s">
        <v>2367</v>
      </c>
      <c r="I32" s="13" t="s">
        <v>8466</v>
      </c>
      <c r="J32" s="13"/>
      <c r="K32" s="13" t="s">
        <v>8400</v>
      </c>
      <c r="L32" s="13"/>
      <c r="M32" s="13"/>
      <c r="N32" s="13"/>
      <c r="O32" s="13"/>
      <c r="P32" s="13"/>
      <c r="Q32" s="13"/>
      <c r="R32" s="13"/>
      <c r="S32" s="13" t="s">
        <v>779</v>
      </c>
      <c r="T32" s="13" t="s">
        <v>8401</v>
      </c>
      <c r="U32" s="13"/>
      <c r="V32" s="13"/>
      <c r="W32" s="13"/>
      <c r="X32" s="13"/>
      <c r="Y32" s="13"/>
      <c r="Z32" s="13"/>
      <c r="AA32" s="13"/>
      <c r="AB32" s="13"/>
      <c r="AC32" s="13"/>
      <c r="AD32" s="13" t="s">
        <v>129</v>
      </c>
      <c r="AE32" s="13" t="s">
        <v>2456</v>
      </c>
      <c r="AF32" s="13"/>
      <c r="AG32" s="13"/>
      <c r="AH32" s="13"/>
      <c r="AI32" s="13"/>
    </row>
    <row r="33" spans="1:35" s="103" customFormat="1" ht="21" customHeight="1" x14ac:dyDescent="0.4">
      <c r="A33" s="13" t="s">
        <v>8031</v>
      </c>
      <c r="B33" s="13" t="s">
        <v>5796</v>
      </c>
      <c r="C33" s="13" t="s">
        <v>5439</v>
      </c>
      <c r="D33" s="13" t="s">
        <v>8468</v>
      </c>
      <c r="E33" s="13" t="s">
        <v>4265</v>
      </c>
      <c r="F33" s="13" t="s">
        <v>2178</v>
      </c>
      <c r="G33" s="13" t="s">
        <v>8469</v>
      </c>
      <c r="H33" s="13" t="s">
        <v>3710</v>
      </c>
      <c r="I33" s="13" t="s">
        <v>7189</v>
      </c>
      <c r="J33" s="13" t="s">
        <v>8473</v>
      </c>
      <c r="K33" s="13" t="s">
        <v>681</v>
      </c>
      <c r="L33" s="224"/>
      <c r="M33" s="224"/>
      <c r="N33" s="224"/>
      <c r="O33" s="224"/>
      <c r="P33" s="224"/>
      <c r="Q33" s="224"/>
      <c r="R33" s="224"/>
      <c r="S33" s="13" t="s">
        <v>779</v>
      </c>
      <c r="T33" s="13" t="s">
        <v>4550</v>
      </c>
      <c r="U33" s="224"/>
      <c r="V33" s="224"/>
      <c r="W33" s="224"/>
      <c r="X33" s="224"/>
      <c r="Y33" s="224"/>
      <c r="Z33" s="13" t="s">
        <v>129</v>
      </c>
      <c r="AA33" s="224" t="s">
        <v>2196</v>
      </c>
      <c r="AB33" s="13" t="s">
        <v>129</v>
      </c>
      <c r="AC33" s="224" t="s">
        <v>3687</v>
      </c>
      <c r="AD33" s="224"/>
      <c r="AE33" s="224"/>
      <c r="AF33" s="224"/>
      <c r="AG33" s="224"/>
      <c r="AH33" s="224"/>
      <c r="AI33" s="224"/>
    </row>
    <row r="34" spans="1:35" s="103" customFormat="1" ht="21" customHeight="1" x14ac:dyDescent="0.4">
      <c r="A34" s="13" t="s">
        <v>8031</v>
      </c>
      <c r="B34" s="13" t="s">
        <v>5796</v>
      </c>
      <c r="C34" s="13" t="s">
        <v>2943</v>
      </c>
      <c r="D34" s="13" t="s">
        <v>8475</v>
      </c>
      <c r="E34" s="13" t="s">
        <v>8479</v>
      </c>
      <c r="F34" s="13" t="s">
        <v>8480</v>
      </c>
      <c r="G34" s="13" t="s">
        <v>8484</v>
      </c>
      <c r="H34" s="13" t="s">
        <v>8486</v>
      </c>
      <c r="I34" s="13" t="s">
        <v>2641</v>
      </c>
      <c r="J34" s="13" t="s">
        <v>1896</v>
      </c>
      <c r="K34" s="13" t="s">
        <v>8489</v>
      </c>
      <c r="L34" s="13" t="s">
        <v>415</v>
      </c>
      <c r="M34" s="224"/>
      <c r="N34" s="224"/>
      <c r="O34" s="224"/>
      <c r="P34" s="224"/>
      <c r="Q34" s="224"/>
      <c r="R34" s="224"/>
      <c r="S34" s="13" t="s">
        <v>779</v>
      </c>
      <c r="T34" s="13" t="s">
        <v>791</v>
      </c>
      <c r="U34" s="13" t="s">
        <v>388</v>
      </c>
      <c r="V34" s="224"/>
      <c r="W34" s="224"/>
      <c r="X34" s="224"/>
      <c r="Y34" s="224"/>
      <c r="Z34" s="224"/>
      <c r="AA34" s="224"/>
      <c r="AB34" s="224"/>
      <c r="AC34" s="224"/>
      <c r="AD34" s="224"/>
      <c r="AE34" s="223" t="s">
        <v>8493</v>
      </c>
      <c r="AF34" s="224"/>
      <c r="AG34" s="224"/>
      <c r="AH34" s="224"/>
      <c r="AI34" s="224"/>
    </row>
    <row r="35" spans="1:35" s="103" customFormat="1" ht="21" customHeight="1" x14ac:dyDescent="0.4">
      <c r="A35" s="13" t="s">
        <v>8031</v>
      </c>
      <c r="B35" s="13" t="s">
        <v>8306</v>
      </c>
      <c r="C35" s="13" t="s">
        <v>8498</v>
      </c>
      <c r="D35" s="13" t="s">
        <v>8499</v>
      </c>
      <c r="E35" s="13" t="s">
        <v>2937</v>
      </c>
      <c r="F35" s="13" t="s">
        <v>8500</v>
      </c>
      <c r="G35" s="13" t="s">
        <v>8503</v>
      </c>
      <c r="H35" s="13" t="s">
        <v>8505</v>
      </c>
      <c r="I35" s="13" t="s">
        <v>8509</v>
      </c>
      <c r="J35" s="13" t="s">
        <v>8510</v>
      </c>
      <c r="K35" s="223" t="s">
        <v>681</v>
      </c>
      <c r="L35" s="223" t="s">
        <v>6619</v>
      </c>
      <c r="M35" s="223"/>
      <c r="N35" s="223"/>
      <c r="O35" s="223"/>
      <c r="P35" s="223"/>
      <c r="Q35" s="223"/>
      <c r="R35" s="223"/>
      <c r="S35" s="13" t="s">
        <v>779</v>
      </c>
      <c r="T35" s="13" t="s">
        <v>791</v>
      </c>
      <c r="U35" s="223"/>
      <c r="V35" s="223"/>
      <c r="W35" s="223"/>
      <c r="X35" s="223"/>
      <c r="Y35" s="223"/>
      <c r="Z35" s="223"/>
      <c r="AA35" s="223"/>
      <c r="AB35" s="223" t="s">
        <v>129</v>
      </c>
      <c r="AC35" s="223" t="s">
        <v>5709</v>
      </c>
      <c r="AD35" s="223"/>
      <c r="AE35" s="223"/>
      <c r="AF35" s="223"/>
      <c r="AG35" s="223"/>
      <c r="AH35" s="223"/>
      <c r="AI35" s="223"/>
    </row>
    <row r="36" spans="1:35" s="103" customFormat="1" ht="21" customHeight="1" x14ac:dyDescent="0.4">
      <c r="A36" s="13" t="s">
        <v>8031</v>
      </c>
      <c r="B36" s="13" t="s">
        <v>8306</v>
      </c>
      <c r="C36" s="13" t="s">
        <v>1355</v>
      </c>
      <c r="D36" s="13" t="s">
        <v>8513</v>
      </c>
      <c r="E36" s="13" t="s">
        <v>8515</v>
      </c>
      <c r="F36" s="13" t="s">
        <v>8516</v>
      </c>
      <c r="G36" s="13" t="s">
        <v>6393</v>
      </c>
      <c r="H36" s="13" t="s">
        <v>8243</v>
      </c>
      <c r="I36" s="13" t="s">
        <v>4017</v>
      </c>
      <c r="J36" s="13" t="s">
        <v>8524</v>
      </c>
      <c r="K36" s="223" t="s">
        <v>681</v>
      </c>
      <c r="L36" s="13" t="s">
        <v>415</v>
      </c>
      <c r="M36" s="224"/>
      <c r="N36" s="224"/>
      <c r="O36" s="224"/>
      <c r="P36" s="224"/>
      <c r="Q36" s="224"/>
      <c r="R36" s="224"/>
      <c r="S36" s="13" t="s">
        <v>779</v>
      </c>
      <c r="T36" s="13" t="s">
        <v>791</v>
      </c>
      <c r="U36" s="224"/>
      <c r="V36" s="224"/>
      <c r="W36" s="224"/>
      <c r="X36" s="224"/>
      <c r="Y36" s="224"/>
      <c r="Z36" s="224"/>
      <c r="AA36" s="224"/>
      <c r="AB36" s="224"/>
      <c r="AC36" s="224"/>
      <c r="AD36" s="224"/>
      <c r="AE36" s="224"/>
      <c r="AF36" s="224"/>
      <c r="AG36" s="224"/>
      <c r="AH36" s="224"/>
      <c r="AI36" s="224"/>
    </row>
    <row r="37" spans="1:35" s="19" customFormat="1" ht="21" customHeight="1" x14ac:dyDescent="0.4">
      <c r="A37" s="13" t="s">
        <v>8031</v>
      </c>
      <c r="B37" s="13" t="s">
        <v>5494</v>
      </c>
      <c r="C37" s="17" t="s">
        <v>8525</v>
      </c>
      <c r="D37" s="17" t="s">
        <v>6956</v>
      </c>
      <c r="E37" s="17" t="s">
        <v>8528</v>
      </c>
      <c r="F37" s="17" t="s">
        <v>7577</v>
      </c>
      <c r="G37" s="17" t="s">
        <v>8531</v>
      </c>
      <c r="H37" s="17" t="s">
        <v>7031</v>
      </c>
      <c r="I37" s="17" t="s">
        <v>8538</v>
      </c>
      <c r="J37" s="17" t="s">
        <v>8542</v>
      </c>
      <c r="K37" s="17" t="s">
        <v>5384</v>
      </c>
      <c r="L37" s="17"/>
      <c r="M37" s="17"/>
      <c r="N37" s="17"/>
      <c r="O37" s="17"/>
      <c r="P37" s="17"/>
      <c r="Q37" s="17"/>
      <c r="R37" s="17"/>
      <c r="S37" s="17" t="s">
        <v>779</v>
      </c>
      <c r="T37" s="17" t="s">
        <v>3791</v>
      </c>
      <c r="U37" s="17"/>
      <c r="V37" s="17"/>
      <c r="W37" s="17"/>
      <c r="X37" s="17"/>
      <c r="Y37" s="17"/>
      <c r="Z37" s="17"/>
      <c r="AA37" s="17"/>
      <c r="AB37" s="17"/>
      <c r="AC37" s="17"/>
      <c r="AD37" s="17" t="s">
        <v>129</v>
      </c>
      <c r="AE37" s="17" t="s">
        <v>6457</v>
      </c>
      <c r="AF37" s="17"/>
      <c r="AG37" s="17"/>
      <c r="AH37" s="17"/>
      <c r="AI37" s="17"/>
    </row>
    <row r="38" spans="1:35" s="19" customFormat="1" ht="21" customHeight="1" x14ac:dyDescent="0.4">
      <c r="A38" s="13" t="s">
        <v>8031</v>
      </c>
      <c r="B38" s="13" t="s">
        <v>5796</v>
      </c>
      <c r="C38" s="17" t="s">
        <v>18570</v>
      </c>
      <c r="D38" s="17" t="s">
        <v>2948</v>
      </c>
      <c r="E38" s="17" t="s">
        <v>18571</v>
      </c>
      <c r="F38" s="17" t="s">
        <v>17576</v>
      </c>
      <c r="G38" s="17" t="s">
        <v>18572</v>
      </c>
      <c r="H38" s="17" t="s">
        <v>7086</v>
      </c>
      <c r="I38" s="17" t="s">
        <v>16379</v>
      </c>
      <c r="J38" s="17" t="s">
        <v>1634</v>
      </c>
      <c r="K38" s="17" t="s">
        <v>18574</v>
      </c>
      <c r="L38" s="13" t="s">
        <v>5302</v>
      </c>
      <c r="M38" s="17"/>
      <c r="N38" s="17"/>
      <c r="O38" s="17"/>
      <c r="P38" s="17"/>
      <c r="Q38" s="17"/>
      <c r="R38" s="17"/>
      <c r="S38" s="17" t="s">
        <v>779</v>
      </c>
      <c r="T38" s="17" t="s">
        <v>3791</v>
      </c>
      <c r="U38" s="17"/>
      <c r="V38" s="17"/>
      <c r="W38" s="17"/>
      <c r="X38" s="17"/>
      <c r="Y38" s="17"/>
      <c r="Z38" s="17"/>
      <c r="AA38" s="17"/>
      <c r="AB38" s="17"/>
      <c r="AC38" s="17"/>
      <c r="AD38" s="17"/>
      <c r="AE38" s="17"/>
      <c r="AF38" s="17"/>
      <c r="AG38" s="17"/>
      <c r="AH38" s="17"/>
      <c r="AI38" s="17"/>
    </row>
    <row r="39" spans="1:35" s="19" customFormat="1" ht="21" customHeight="1" x14ac:dyDescent="0.4">
      <c r="A39" s="13" t="s">
        <v>8031</v>
      </c>
      <c r="B39" s="13" t="s">
        <v>1049</v>
      </c>
      <c r="C39" s="17" t="s">
        <v>17438</v>
      </c>
      <c r="D39" s="17" t="s">
        <v>18575</v>
      </c>
      <c r="E39" s="17" t="s">
        <v>18576</v>
      </c>
      <c r="F39" s="17" t="s">
        <v>18577</v>
      </c>
      <c r="G39" s="17" t="s">
        <v>18578</v>
      </c>
      <c r="H39" s="17" t="s">
        <v>18580</v>
      </c>
      <c r="I39" s="17" t="s">
        <v>18581</v>
      </c>
      <c r="J39" s="17"/>
      <c r="K39" s="17" t="s">
        <v>5884</v>
      </c>
      <c r="L39" s="17"/>
      <c r="M39" s="17"/>
      <c r="N39" s="17"/>
      <c r="O39" s="17"/>
      <c r="P39" s="17"/>
      <c r="Q39" s="17"/>
      <c r="R39" s="17"/>
      <c r="S39" s="17" t="s">
        <v>779</v>
      </c>
      <c r="T39" s="17" t="s">
        <v>3791</v>
      </c>
      <c r="U39" s="17"/>
      <c r="V39" s="17"/>
      <c r="W39" s="17"/>
      <c r="X39" s="17"/>
      <c r="Y39" s="17"/>
      <c r="Z39" s="17"/>
      <c r="AA39" s="17"/>
      <c r="AB39" s="17"/>
      <c r="AC39" s="17"/>
      <c r="AD39" s="17" t="s">
        <v>129</v>
      </c>
      <c r="AE39" s="17" t="s">
        <v>18582</v>
      </c>
      <c r="AF39" s="17"/>
      <c r="AG39" s="17"/>
      <c r="AH39" s="17"/>
      <c r="AI39" s="17"/>
    </row>
    <row r="40" spans="1:35" s="33" customFormat="1" ht="21" customHeight="1" x14ac:dyDescent="0.4">
      <c r="A40" s="13" t="s">
        <v>8031</v>
      </c>
      <c r="B40" s="13" t="s">
        <v>5494</v>
      </c>
      <c r="C40" s="17" t="s">
        <v>2359</v>
      </c>
      <c r="D40" s="17" t="s">
        <v>18583</v>
      </c>
      <c r="E40" s="17" t="s">
        <v>7301</v>
      </c>
      <c r="F40" s="17" t="s">
        <v>18584</v>
      </c>
      <c r="G40" s="17" t="s">
        <v>18585</v>
      </c>
      <c r="H40" s="17" t="s">
        <v>18586</v>
      </c>
      <c r="I40" s="17" t="s">
        <v>18587</v>
      </c>
      <c r="J40" s="17" t="s">
        <v>18588</v>
      </c>
      <c r="K40" s="27" t="s">
        <v>681</v>
      </c>
      <c r="L40" s="17"/>
      <c r="M40" s="17"/>
      <c r="N40" s="17"/>
      <c r="O40" s="17"/>
      <c r="P40" s="17"/>
      <c r="Q40" s="17"/>
      <c r="R40" s="17"/>
      <c r="S40" s="17" t="s">
        <v>779</v>
      </c>
      <c r="T40" s="13" t="s">
        <v>4550</v>
      </c>
      <c r="U40" s="17"/>
      <c r="V40" s="17"/>
      <c r="W40" s="17"/>
      <c r="X40" s="17"/>
      <c r="Y40" s="17"/>
      <c r="Z40" s="17"/>
      <c r="AA40" s="17"/>
      <c r="AB40" s="17"/>
      <c r="AC40" s="17"/>
      <c r="AD40" s="17"/>
      <c r="AE40" s="17"/>
      <c r="AF40" s="17"/>
      <c r="AG40" s="17"/>
      <c r="AH40" s="17"/>
      <c r="AI40" s="17"/>
    </row>
    <row r="41" spans="1:35" ht="20.25" customHeight="1" x14ac:dyDescent="0.4"/>
    <row r="42" spans="1:35" ht="20.25" customHeight="1" x14ac:dyDescent="0.4"/>
    <row r="43" spans="1:35" ht="20.25" customHeight="1" x14ac:dyDescent="0.4"/>
    <row r="44" spans="1:35" ht="20.25" customHeight="1" x14ac:dyDescent="0.4"/>
    <row r="45" spans="1:35" ht="20.25" customHeight="1" x14ac:dyDescent="0.4"/>
    <row r="46" spans="1:35" ht="20.25" customHeight="1" x14ac:dyDescent="0.4"/>
    <row r="47" spans="1:35" ht="20.25" customHeight="1" x14ac:dyDescent="0.4"/>
    <row r="48" spans="1:35"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40"/>
  <phoneticPr fontId="7"/>
  <pageMargins left="0.70866141732283472" right="0.70866141732283472" top="0.74803149606299213" bottom="0.74803149606299213" header="0.31496062992125984" footer="0.31496062992125984"/>
  <pageSetup paperSize="8" scale="82" orientation="landscape" r:id="rId1"/>
  <colBreaks count="2" manualBreakCount="2">
    <brk id="10" max="1048575" man="1"/>
    <brk id="21"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40"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40" s="14" customFormat="1" ht="20.100000000000001" customHeight="1" x14ac:dyDescent="0.4">
      <c r="A3" s="13" t="s">
        <v>14593</v>
      </c>
      <c r="B3" s="13" t="s">
        <v>14594</v>
      </c>
      <c r="C3" s="13" t="s">
        <v>8745</v>
      </c>
      <c r="D3" s="13" t="s">
        <v>6582</v>
      </c>
      <c r="E3" s="13" t="s">
        <v>1903</v>
      </c>
      <c r="F3" s="13" t="s">
        <v>14599</v>
      </c>
      <c r="G3" s="13" t="s">
        <v>19510</v>
      </c>
      <c r="H3" s="13" t="s">
        <v>14600</v>
      </c>
      <c r="I3" s="16" t="s">
        <v>19511</v>
      </c>
      <c r="J3" s="13" t="s">
        <v>14601</v>
      </c>
      <c r="K3" s="16" t="s">
        <v>19512</v>
      </c>
      <c r="L3" s="13" t="s">
        <v>415</v>
      </c>
      <c r="M3" s="13"/>
      <c r="N3" s="13"/>
      <c r="O3" s="13"/>
      <c r="P3" s="13"/>
      <c r="Q3" s="13"/>
      <c r="R3" s="13"/>
      <c r="S3" s="13" t="s">
        <v>2780</v>
      </c>
      <c r="T3" s="13" t="s">
        <v>791</v>
      </c>
      <c r="U3" s="13"/>
      <c r="V3" s="13"/>
      <c r="W3" s="13"/>
      <c r="X3" s="13"/>
      <c r="Y3" s="13"/>
      <c r="Z3" s="13"/>
      <c r="AA3" s="13"/>
      <c r="AB3" s="13" t="s">
        <v>129</v>
      </c>
      <c r="AC3" s="16" t="s">
        <v>11210</v>
      </c>
      <c r="AD3" s="13" t="s">
        <v>129</v>
      </c>
      <c r="AE3" s="13" t="s">
        <v>15873</v>
      </c>
      <c r="AF3" s="13"/>
      <c r="AG3" s="13"/>
      <c r="AH3" s="13"/>
      <c r="AI3" s="13"/>
      <c r="AJ3" s="13"/>
      <c r="AK3" s="13"/>
      <c r="AL3" s="13"/>
      <c r="AM3" s="13"/>
      <c r="AN3" s="13"/>
    </row>
    <row r="4" spans="1:40" s="14" customFormat="1" ht="20.100000000000001" customHeight="1" x14ac:dyDescent="0.4">
      <c r="A4" s="13" t="s">
        <v>14593</v>
      </c>
      <c r="B4" s="13" t="s">
        <v>14594</v>
      </c>
      <c r="C4" s="13" t="s">
        <v>14602</v>
      </c>
      <c r="D4" s="13" t="s">
        <v>4321</v>
      </c>
      <c r="E4" s="13" t="s">
        <v>8205</v>
      </c>
      <c r="F4" s="13" t="s">
        <v>14604</v>
      </c>
      <c r="G4" s="13" t="s">
        <v>14606</v>
      </c>
      <c r="H4" s="13" t="s">
        <v>14607</v>
      </c>
      <c r="I4" s="13" t="s">
        <v>12485</v>
      </c>
      <c r="J4" s="13"/>
      <c r="K4" s="13" t="s">
        <v>681</v>
      </c>
      <c r="L4" s="13"/>
      <c r="M4" s="13"/>
      <c r="N4" s="13"/>
      <c r="O4" s="13"/>
      <c r="P4" s="13" t="s">
        <v>129</v>
      </c>
      <c r="Q4" s="13"/>
      <c r="R4" s="13"/>
      <c r="S4" s="13" t="s">
        <v>779</v>
      </c>
      <c r="T4" s="13" t="s">
        <v>2938</v>
      </c>
      <c r="U4" s="13"/>
      <c r="V4" s="13" t="s">
        <v>129</v>
      </c>
      <c r="W4" s="13" t="s">
        <v>14608</v>
      </c>
      <c r="X4" s="13"/>
      <c r="Y4" s="13"/>
      <c r="Z4" s="13"/>
      <c r="AA4" s="13"/>
      <c r="AB4" s="13"/>
      <c r="AC4" s="13"/>
      <c r="AD4" s="13"/>
      <c r="AE4" s="13"/>
      <c r="AF4" s="13"/>
      <c r="AG4" s="13"/>
      <c r="AH4" s="13"/>
      <c r="AI4" s="13"/>
      <c r="AJ4" s="13"/>
      <c r="AK4" s="13"/>
      <c r="AL4" s="13"/>
      <c r="AM4" s="13"/>
      <c r="AN4" s="13"/>
    </row>
    <row r="5" spans="1:40" s="14" customFormat="1" ht="20.100000000000001" customHeight="1" x14ac:dyDescent="0.4">
      <c r="A5" s="13" t="s">
        <v>14593</v>
      </c>
      <c r="B5" s="13" t="s">
        <v>14594</v>
      </c>
      <c r="C5" s="13" t="s">
        <v>11130</v>
      </c>
      <c r="D5" s="13" t="s">
        <v>13841</v>
      </c>
      <c r="E5" s="13" t="s">
        <v>14609</v>
      </c>
      <c r="F5" s="13" t="s">
        <v>5181</v>
      </c>
      <c r="G5" s="13" t="s">
        <v>7179</v>
      </c>
      <c r="H5" s="13" t="s">
        <v>9237</v>
      </c>
      <c r="I5" s="13" t="s">
        <v>14610</v>
      </c>
      <c r="J5" s="13" t="s">
        <v>14611</v>
      </c>
      <c r="K5" s="13" t="s">
        <v>9150</v>
      </c>
      <c r="L5" s="13" t="s">
        <v>4052</v>
      </c>
      <c r="M5" s="13"/>
      <c r="N5" s="13" t="s">
        <v>129</v>
      </c>
      <c r="O5" s="13"/>
      <c r="P5" s="13"/>
      <c r="Q5" s="13"/>
      <c r="R5" s="13"/>
      <c r="S5" s="13"/>
      <c r="T5" s="13" t="s">
        <v>791</v>
      </c>
      <c r="U5" s="13" t="s">
        <v>388</v>
      </c>
      <c r="V5" s="13"/>
      <c r="W5" s="13"/>
      <c r="X5" s="13"/>
      <c r="Y5" s="13"/>
      <c r="Z5" s="13"/>
      <c r="AA5" s="13"/>
      <c r="AB5" s="13"/>
      <c r="AC5" s="13"/>
      <c r="AD5" s="13"/>
      <c r="AE5" s="13"/>
      <c r="AF5" s="13"/>
      <c r="AG5" s="13"/>
      <c r="AH5" s="13"/>
      <c r="AI5" s="13"/>
      <c r="AJ5" s="13"/>
      <c r="AK5" s="13"/>
      <c r="AL5" s="13"/>
      <c r="AM5" s="13"/>
      <c r="AN5" s="13"/>
    </row>
    <row r="6" spans="1:40" s="14" customFormat="1" ht="20.100000000000001" customHeight="1" x14ac:dyDescent="0.4">
      <c r="A6" s="13" t="s">
        <v>14593</v>
      </c>
      <c r="B6" s="13" t="s">
        <v>14594</v>
      </c>
      <c r="C6" s="13" t="s">
        <v>4036</v>
      </c>
      <c r="D6" s="13" t="s">
        <v>211</v>
      </c>
      <c r="E6" s="13" t="s">
        <v>9385</v>
      </c>
      <c r="F6" s="13" t="s">
        <v>8341</v>
      </c>
      <c r="G6" s="13" t="s">
        <v>14612</v>
      </c>
      <c r="H6" s="13" t="s">
        <v>9130</v>
      </c>
      <c r="I6" s="13" t="s">
        <v>14614</v>
      </c>
      <c r="J6" s="13" t="s">
        <v>6231</v>
      </c>
      <c r="K6" s="13" t="s">
        <v>7540</v>
      </c>
      <c r="L6" s="13" t="s">
        <v>19643</v>
      </c>
      <c r="M6" s="13"/>
      <c r="N6" s="13" t="s">
        <v>129</v>
      </c>
      <c r="O6" s="13" t="s">
        <v>129</v>
      </c>
      <c r="P6" s="13"/>
      <c r="Q6" s="13"/>
      <c r="R6" s="13"/>
      <c r="S6" s="13" t="s">
        <v>2780</v>
      </c>
      <c r="T6" s="13" t="s">
        <v>791</v>
      </c>
      <c r="U6" s="13" t="s">
        <v>2024</v>
      </c>
      <c r="V6" s="13"/>
      <c r="W6" s="13"/>
      <c r="X6" s="13"/>
      <c r="Y6" s="13"/>
      <c r="Z6" s="13"/>
      <c r="AA6" s="13"/>
      <c r="AB6" s="13"/>
      <c r="AC6" s="13"/>
      <c r="AD6" s="13" t="s">
        <v>210</v>
      </c>
      <c r="AE6" s="13"/>
      <c r="AF6" s="13"/>
      <c r="AG6" s="13"/>
      <c r="AH6" s="13"/>
      <c r="AI6" s="13"/>
      <c r="AJ6" s="13"/>
      <c r="AK6" s="13"/>
      <c r="AL6" s="13"/>
      <c r="AM6" s="13"/>
      <c r="AN6" s="13"/>
    </row>
    <row r="7" spans="1:40" s="14" customFormat="1" ht="20.100000000000001" customHeight="1" x14ac:dyDescent="0.4">
      <c r="A7" s="13" t="s">
        <v>14593</v>
      </c>
      <c r="B7" s="13" t="s">
        <v>14594</v>
      </c>
      <c r="C7" s="13" t="s">
        <v>14615</v>
      </c>
      <c r="D7" s="13" t="s">
        <v>7109</v>
      </c>
      <c r="E7" s="13" t="s">
        <v>14078</v>
      </c>
      <c r="F7" s="13" t="s">
        <v>14617</v>
      </c>
      <c r="G7" s="13" t="s">
        <v>14153</v>
      </c>
      <c r="H7" s="13" t="s">
        <v>14618</v>
      </c>
      <c r="I7" s="13" t="s">
        <v>4728</v>
      </c>
      <c r="J7" s="13" t="s">
        <v>14619</v>
      </c>
      <c r="K7" s="13" t="s">
        <v>14620</v>
      </c>
      <c r="L7" s="13" t="s">
        <v>1380</v>
      </c>
      <c r="M7" s="13"/>
      <c r="N7" s="13"/>
      <c r="O7" s="13"/>
      <c r="P7" s="13"/>
      <c r="Q7" s="13"/>
      <c r="R7" s="13"/>
      <c r="S7" s="13" t="s">
        <v>2780</v>
      </c>
      <c r="T7" s="13" t="s">
        <v>791</v>
      </c>
      <c r="U7" s="13"/>
      <c r="V7" s="13" t="s">
        <v>129</v>
      </c>
      <c r="W7" s="13" t="s">
        <v>14621</v>
      </c>
      <c r="X7" s="13" t="s">
        <v>129</v>
      </c>
      <c r="Y7" s="13" t="s">
        <v>14621</v>
      </c>
      <c r="Z7" s="13" t="s">
        <v>129</v>
      </c>
      <c r="AA7" s="13" t="s">
        <v>14621</v>
      </c>
      <c r="AB7" s="13"/>
      <c r="AC7" s="13"/>
      <c r="AD7" s="13"/>
      <c r="AE7" s="13"/>
      <c r="AF7" s="13"/>
      <c r="AG7" s="13"/>
      <c r="AH7" s="13"/>
      <c r="AI7" s="13"/>
      <c r="AJ7" s="13"/>
      <c r="AK7" s="13"/>
      <c r="AL7" s="13"/>
      <c r="AM7" s="13"/>
      <c r="AN7" s="13"/>
    </row>
    <row r="8" spans="1:40" s="14" customFormat="1" ht="20.100000000000001" customHeight="1" x14ac:dyDescent="0.4">
      <c r="A8" s="13" t="s">
        <v>14593</v>
      </c>
      <c r="B8" s="13" t="s">
        <v>14594</v>
      </c>
      <c r="C8" s="13" t="s">
        <v>9156</v>
      </c>
      <c r="D8" s="13" t="s">
        <v>6845</v>
      </c>
      <c r="E8" s="13" t="s">
        <v>14623</v>
      </c>
      <c r="F8" s="13" t="s">
        <v>14624</v>
      </c>
      <c r="G8" s="13" t="s">
        <v>14625</v>
      </c>
      <c r="H8" s="13" t="s">
        <v>14626</v>
      </c>
      <c r="I8" s="13" t="s">
        <v>5883</v>
      </c>
      <c r="J8" s="13" t="s">
        <v>14</v>
      </c>
      <c r="K8" s="13" t="s">
        <v>6812</v>
      </c>
      <c r="L8" s="13" t="s">
        <v>14631</v>
      </c>
      <c r="M8" s="13"/>
      <c r="N8" s="13"/>
      <c r="O8" s="13"/>
      <c r="P8" s="13"/>
      <c r="Q8" s="13"/>
      <c r="R8" s="13"/>
      <c r="S8" s="13" t="s">
        <v>779</v>
      </c>
      <c r="T8" s="13" t="s">
        <v>2938</v>
      </c>
      <c r="U8" s="13"/>
      <c r="V8" s="13"/>
      <c r="W8" s="13"/>
      <c r="X8" s="13"/>
      <c r="Y8" s="13"/>
      <c r="Z8" s="13" t="s">
        <v>129</v>
      </c>
      <c r="AA8" s="13" t="s">
        <v>9941</v>
      </c>
      <c r="AB8" s="13"/>
      <c r="AC8" s="13"/>
      <c r="AD8" s="13" t="s">
        <v>129</v>
      </c>
      <c r="AE8" s="13" t="s">
        <v>14632</v>
      </c>
      <c r="AF8" s="13"/>
      <c r="AG8" s="13"/>
      <c r="AH8" s="13"/>
      <c r="AI8" s="13"/>
      <c r="AJ8" s="13"/>
      <c r="AK8" s="13"/>
      <c r="AL8" s="13"/>
      <c r="AM8" s="13"/>
      <c r="AN8" s="13"/>
    </row>
    <row r="9" spans="1:40" s="14" customFormat="1" ht="20.100000000000001" customHeight="1" x14ac:dyDescent="0.4">
      <c r="A9" s="13" t="s">
        <v>14593</v>
      </c>
      <c r="B9" s="13" t="s">
        <v>10902</v>
      </c>
      <c r="C9" s="13" t="s">
        <v>6149</v>
      </c>
      <c r="D9" s="13" t="s">
        <v>14634</v>
      </c>
      <c r="E9" s="13" t="s">
        <v>8114</v>
      </c>
      <c r="F9" s="13" t="s">
        <v>14029</v>
      </c>
      <c r="G9" s="13" t="s">
        <v>14636</v>
      </c>
      <c r="H9" s="13" t="s">
        <v>14637</v>
      </c>
      <c r="I9" s="13" t="s">
        <v>14638</v>
      </c>
      <c r="J9" s="13" t="s">
        <v>11938</v>
      </c>
      <c r="K9" s="13" t="s">
        <v>14639</v>
      </c>
      <c r="L9" s="13" t="s">
        <v>4052</v>
      </c>
      <c r="M9" s="13"/>
      <c r="N9" s="13" t="s">
        <v>129</v>
      </c>
      <c r="O9" s="13"/>
      <c r="P9" s="13"/>
      <c r="Q9" s="13"/>
      <c r="R9" s="13"/>
      <c r="S9" s="13" t="s">
        <v>2780</v>
      </c>
      <c r="T9" s="13" t="s">
        <v>791</v>
      </c>
      <c r="U9" s="13" t="s">
        <v>388</v>
      </c>
      <c r="V9" s="13"/>
      <c r="W9" s="13"/>
      <c r="X9" s="13"/>
      <c r="Y9" s="13"/>
      <c r="Z9" s="13"/>
      <c r="AA9" s="13"/>
      <c r="AB9" s="13" t="s">
        <v>129</v>
      </c>
      <c r="AC9" s="13" t="s">
        <v>2080</v>
      </c>
      <c r="AD9" s="13"/>
      <c r="AE9" s="13"/>
      <c r="AF9" s="13"/>
      <c r="AG9" s="13"/>
      <c r="AH9" s="13"/>
      <c r="AI9" s="13"/>
      <c r="AJ9" s="13"/>
      <c r="AK9" s="13"/>
      <c r="AL9" s="13"/>
      <c r="AM9" s="13"/>
      <c r="AN9" s="13"/>
    </row>
    <row r="10" spans="1:40" s="14" customFormat="1" ht="20.100000000000001" customHeight="1" x14ac:dyDescent="0.4">
      <c r="A10" s="13" t="s">
        <v>14593</v>
      </c>
      <c r="B10" s="13" t="s">
        <v>14641</v>
      </c>
      <c r="C10" s="13" t="s">
        <v>13973</v>
      </c>
      <c r="D10" s="13" t="s">
        <v>2612</v>
      </c>
      <c r="E10" s="13" t="s">
        <v>2488</v>
      </c>
      <c r="F10" s="13" t="s">
        <v>14642</v>
      </c>
      <c r="G10" s="13" t="s">
        <v>6464</v>
      </c>
      <c r="H10" s="13" t="s">
        <v>14643</v>
      </c>
      <c r="I10" s="13" t="s">
        <v>14644</v>
      </c>
      <c r="J10" s="13" t="s">
        <v>14645</v>
      </c>
      <c r="K10" s="13" t="s">
        <v>4498</v>
      </c>
      <c r="L10" s="13"/>
      <c r="M10" s="13"/>
      <c r="N10" s="13"/>
      <c r="O10" s="13"/>
      <c r="P10" s="13"/>
      <c r="Q10" s="13"/>
      <c r="R10" s="13"/>
      <c r="S10" s="13" t="s">
        <v>779</v>
      </c>
      <c r="T10" s="13" t="s">
        <v>2938</v>
      </c>
      <c r="U10" s="13"/>
      <c r="V10" s="13"/>
      <c r="W10" s="13"/>
      <c r="X10" s="13"/>
      <c r="Y10" s="13"/>
      <c r="Z10" s="13"/>
      <c r="AA10" s="13"/>
      <c r="AB10" s="13"/>
      <c r="AC10" s="13"/>
      <c r="AD10" s="13" t="s">
        <v>129</v>
      </c>
      <c r="AE10" s="13" t="s">
        <v>9776</v>
      </c>
      <c r="AF10" s="13"/>
      <c r="AG10" s="13"/>
      <c r="AH10" s="13"/>
      <c r="AI10" s="13"/>
      <c r="AJ10" s="13"/>
      <c r="AK10" s="13"/>
      <c r="AL10" s="13"/>
      <c r="AM10" s="13"/>
      <c r="AN10" s="13"/>
    </row>
    <row r="11" spans="1:40" s="14" customFormat="1" ht="20.100000000000001" customHeight="1" x14ac:dyDescent="0.4">
      <c r="A11" s="13" t="s">
        <v>14593</v>
      </c>
      <c r="B11" s="13" t="s">
        <v>14641</v>
      </c>
      <c r="C11" s="13" t="s">
        <v>14646</v>
      </c>
      <c r="D11" s="13" t="s">
        <v>14647</v>
      </c>
      <c r="E11" s="13" t="s">
        <v>14649</v>
      </c>
      <c r="F11" s="13" t="s">
        <v>1134</v>
      </c>
      <c r="G11" s="13" t="s">
        <v>14651</v>
      </c>
      <c r="H11" s="13" t="s">
        <v>11102</v>
      </c>
      <c r="I11" s="13" t="s">
        <v>6750</v>
      </c>
      <c r="J11" s="13" t="s">
        <v>5053</v>
      </c>
      <c r="K11" s="16" t="s">
        <v>14652</v>
      </c>
      <c r="L11" s="13" t="s">
        <v>4531</v>
      </c>
      <c r="M11" s="13"/>
      <c r="N11" s="13"/>
      <c r="O11" s="13"/>
      <c r="P11" s="13"/>
      <c r="Q11" s="13"/>
      <c r="R11" s="13"/>
      <c r="S11" s="13" t="s">
        <v>779</v>
      </c>
      <c r="T11" s="13" t="s">
        <v>2938</v>
      </c>
      <c r="U11" s="13"/>
      <c r="V11" s="13"/>
      <c r="W11" s="13"/>
      <c r="X11" s="13"/>
      <c r="Y11" s="13"/>
      <c r="Z11" s="13" t="s">
        <v>129</v>
      </c>
      <c r="AA11" s="13" t="s">
        <v>8301</v>
      </c>
      <c r="AB11" s="13" t="s">
        <v>129</v>
      </c>
      <c r="AC11" s="13" t="s">
        <v>8301</v>
      </c>
      <c r="AD11" s="13"/>
      <c r="AE11" s="13"/>
      <c r="AF11" s="13"/>
      <c r="AG11" s="13"/>
      <c r="AH11" s="13"/>
      <c r="AI11" s="13"/>
      <c r="AJ11" s="13"/>
      <c r="AK11" s="13"/>
      <c r="AL11" s="13"/>
      <c r="AM11" s="13"/>
      <c r="AN11" s="13"/>
    </row>
    <row r="12" spans="1:40" s="14" customFormat="1" ht="20.100000000000001" customHeight="1" x14ac:dyDescent="0.4">
      <c r="A12" s="13" t="s">
        <v>14593</v>
      </c>
      <c r="B12" s="13" t="s">
        <v>14641</v>
      </c>
      <c r="C12" s="13" t="s">
        <v>14653</v>
      </c>
      <c r="D12" s="13" t="s">
        <v>14654</v>
      </c>
      <c r="E12" s="13" t="s">
        <v>14655</v>
      </c>
      <c r="F12" s="13" t="s">
        <v>14656</v>
      </c>
      <c r="G12" s="13" t="s">
        <v>13572</v>
      </c>
      <c r="H12" s="13" t="s">
        <v>12009</v>
      </c>
      <c r="I12" s="13" t="s">
        <v>14657</v>
      </c>
      <c r="J12" s="13" t="s">
        <v>8707</v>
      </c>
      <c r="K12" s="13" t="s">
        <v>14658</v>
      </c>
      <c r="L12" s="13" t="s">
        <v>4052</v>
      </c>
      <c r="M12" s="13"/>
      <c r="N12" s="13" t="s">
        <v>129</v>
      </c>
      <c r="O12" s="13" t="s">
        <v>129</v>
      </c>
      <c r="P12" s="13"/>
      <c r="Q12" s="13"/>
      <c r="R12" s="13"/>
      <c r="S12" s="13" t="s">
        <v>2780</v>
      </c>
      <c r="T12" s="13" t="s">
        <v>791</v>
      </c>
      <c r="U12" s="13" t="s">
        <v>388</v>
      </c>
      <c r="V12" s="13"/>
      <c r="W12" s="13"/>
      <c r="X12" s="13"/>
      <c r="Y12" s="13"/>
      <c r="Z12" s="13"/>
      <c r="AA12" s="13"/>
      <c r="AB12" s="13" t="s">
        <v>129</v>
      </c>
      <c r="AC12" s="13" t="s">
        <v>12882</v>
      </c>
      <c r="AD12" s="13" t="s">
        <v>129</v>
      </c>
      <c r="AE12" s="13"/>
      <c r="AF12" s="13"/>
      <c r="AG12" s="13"/>
      <c r="AH12" s="13"/>
      <c r="AI12" s="13"/>
      <c r="AJ12" s="13"/>
      <c r="AK12" s="13"/>
      <c r="AL12" s="13"/>
      <c r="AM12" s="13"/>
      <c r="AN12" s="13"/>
    </row>
    <row r="13" spans="1:40" s="14" customFormat="1" ht="20.100000000000001" customHeight="1" x14ac:dyDescent="0.4">
      <c r="A13" s="13" t="s">
        <v>14593</v>
      </c>
      <c r="B13" s="13" t="s">
        <v>14594</v>
      </c>
      <c r="C13" s="13" t="s">
        <v>14659</v>
      </c>
      <c r="D13" s="13" t="s">
        <v>14661</v>
      </c>
      <c r="E13" s="13" t="s">
        <v>5057</v>
      </c>
      <c r="F13" s="13" t="s">
        <v>14662</v>
      </c>
      <c r="G13" s="13" t="s">
        <v>14665</v>
      </c>
      <c r="H13" s="13" t="s">
        <v>4677</v>
      </c>
      <c r="I13" s="13" t="s">
        <v>13021</v>
      </c>
      <c r="J13" s="13" t="s">
        <v>14666</v>
      </c>
      <c r="K13" s="13" t="s">
        <v>10749</v>
      </c>
      <c r="L13" s="13" t="s">
        <v>14667</v>
      </c>
      <c r="M13" s="13"/>
      <c r="N13" s="13" t="s">
        <v>129</v>
      </c>
      <c r="O13" s="13" t="s">
        <v>129</v>
      </c>
      <c r="P13" s="13"/>
      <c r="Q13" s="13"/>
      <c r="R13" s="13"/>
      <c r="S13" s="13" t="s">
        <v>2780</v>
      </c>
      <c r="T13" s="13" t="s">
        <v>791</v>
      </c>
      <c r="U13" s="13" t="s">
        <v>2024</v>
      </c>
      <c r="V13" s="13"/>
      <c r="W13" s="13"/>
      <c r="X13" s="13"/>
      <c r="Y13" s="13"/>
      <c r="Z13" s="13"/>
      <c r="AA13" s="13"/>
      <c r="AB13" s="13" t="s">
        <v>129</v>
      </c>
      <c r="AC13" s="13" t="s">
        <v>7144</v>
      </c>
      <c r="AD13" s="13" t="s">
        <v>129</v>
      </c>
      <c r="AE13" s="13" t="s">
        <v>10637</v>
      </c>
      <c r="AF13" s="13"/>
      <c r="AG13" s="13"/>
      <c r="AH13" s="13"/>
      <c r="AI13" s="13"/>
      <c r="AJ13" s="13"/>
      <c r="AK13" s="13"/>
      <c r="AL13" s="13"/>
      <c r="AM13" s="13"/>
      <c r="AN13" s="13"/>
    </row>
    <row r="14" spans="1:40" s="14" customFormat="1" ht="20.100000000000001" customHeight="1" x14ac:dyDescent="0.4">
      <c r="A14" s="13" t="s">
        <v>14593</v>
      </c>
      <c r="B14" s="13" t="s">
        <v>14641</v>
      </c>
      <c r="C14" s="13" t="s">
        <v>14668</v>
      </c>
      <c r="D14" s="13" t="s">
        <v>14671</v>
      </c>
      <c r="E14" s="13" t="s">
        <v>1567</v>
      </c>
      <c r="F14" s="13" t="s">
        <v>14672</v>
      </c>
      <c r="G14" s="13" t="s">
        <v>9889</v>
      </c>
      <c r="H14" s="13" t="s">
        <v>1664</v>
      </c>
      <c r="I14" s="13" t="s">
        <v>14674</v>
      </c>
      <c r="J14" s="13" t="s">
        <v>14675</v>
      </c>
      <c r="K14" s="13" t="s">
        <v>5173</v>
      </c>
      <c r="L14" s="13" t="s">
        <v>14676</v>
      </c>
      <c r="M14" s="13" t="s">
        <v>10929</v>
      </c>
      <c r="N14" s="13" t="s">
        <v>129</v>
      </c>
      <c r="O14" s="13" t="s">
        <v>129</v>
      </c>
      <c r="P14" s="13" t="s">
        <v>129</v>
      </c>
      <c r="Q14" s="13" t="s">
        <v>129</v>
      </c>
      <c r="R14" s="13"/>
      <c r="S14" s="13" t="s">
        <v>2780</v>
      </c>
      <c r="T14" s="13" t="s">
        <v>791</v>
      </c>
      <c r="U14" s="13" t="s">
        <v>388</v>
      </c>
      <c r="V14" s="13" t="s">
        <v>129</v>
      </c>
      <c r="W14" s="13" t="s">
        <v>14677</v>
      </c>
      <c r="X14" s="13" t="s">
        <v>129</v>
      </c>
      <c r="Y14" s="13" t="s">
        <v>14677</v>
      </c>
      <c r="Z14" s="13" t="s">
        <v>129</v>
      </c>
      <c r="AA14" s="13" t="s">
        <v>14677</v>
      </c>
      <c r="AB14" s="13" t="s">
        <v>129</v>
      </c>
      <c r="AC14" s="13" t="s">
        <v>2795</v>
      </c>
      <c r="AD14" s="13"/>
      <c r="AE14" s="13"/>
      <c r="AF14" s="13"/>
      <c r="AG14" s="13"/>
      <c r="AH14" s="13"/>
      <c r="AI14" s="13"/>
      <c r="AJ14" s="13"/>
      <c r="AK14" s="13"/>
      <c r="AL14" s="13"/>
      <c r="AM14" s="13"/>
      <c r="AN14" s="13"/>
    </row>
    <row r="15" spans="1:40" s="14" customFormat="1" ht="20.100000000000001" customHeight="1" x14ac:dyDescent="0.4">
      <c r="A15" s="13" t="s">
        <v>14593</v>
      </c>
      <c r="B15" s="13" t="s">
        <v>14594</v>
      </c>
      <c r="C15" s="13" t="s">
        <v>13326</v>
      </c>
      <c r="D15" s="13" t="s">
        <v>12848</v>
      </c>
      <c r="E15" s="13" t="s">
        <v>14679</v>
      </c>
      <c r="F15" s="13" t="s">
        <v>12851</v>
      </c>
      <c r="G15" s="13" t="s">
        <v>13964</v>
      </c>
      <c r="H15" s="13" t="s">
        <v>11537</v>
      </c>
      <c r="I15" s="13" t="s">
        <v>3487</v>
      </c>
      <c r="J15" s="108" t="s">
        <v>19513</v>
      </c>
      <c r="K15" s="16" t="s">
        <v>1132</v>
      </c>
      <c r="L15" s="13" t="s">
        <v>7556</v>
      </c>
      <c r="M15" s="13"/>
      <c r="N15" s="13" t="s">
        <v>129</v>
      </c>
      <c r="O15" s="13" t="s">
        <v>129</v>
      </c>
      <c r="P15" s="13" t="s">
        <v>129</v>
      </c>
      <c r="Q15" s="13" t="s">
        <v>129</v>
      </c>
      <c r="R15" s="13"/>
      <c r="S15" s="13" t="s">
        <v>2780</v>
      </c>
      <c r="T15" s="13" t="s">
        <v>791</v>
      </c>
      <c r="U15" s="13" t="s">
        <v>388</v>
      </c>
      <c r="V15" s="13" t="s">
        <v>129</v>
      </c>
      <c r="W15" s="16" t="s">
        <v>19514</v>
      </c>
      <c r="X15" s="13" t="s">
        <v>129</v>
      </c>
      <c r="Y15" s="16" t="s">
        <v>19514</v>
      </c>
      <c r="Z15" s="13" t="s">
        <v>129</v>
      </c>
      <c r="AA15" s="16" t="s">
        <v>19514</v>
      </c>
      <c r="AB15" s="13" t="s">
        <v>129</v>
      </c>
      <c r="AC15" s="16" t="s">
        <v>6004</v>
      </c>
      <c r="AD15" s="13" t="s">
        <v>129</v>
      </c>
      <c r="AE15" s="13" t="s">
        <v>19664</v>
      </c>
      <c r="AF15" s="13"/>
      <c r="AG15" s="13"/>
      <c r="AH15" s="13"/>
      <c r="AI15" s="13"/>
      <c r="AJ15" s="13"/>
      <c r="AK15" s="13"/>
      <c r="AL15" s="13"/>
      <c r="AM15" s="13"/>
      <c r="AN15" s="13"/>
    </row>
    <row r="16" spans="1:40" s="14" customFormat="1" ht="20.100000000000001" customHeight="1" x14ac:dyDescent="0.4">
      <c r="A16" s="13" t="s">
        <v>14593</v>
      </c>
      <c r="B16" s="13" t="s">
        <v>14641</v>
      </c>
      <c r="C16" s="13" t="s">
        <v>2437</v>
      </c>
      <c r="D16" s="13" t="s">
        <v>7636</v>
      </c>
      <c r="E16" s="13" t="s">
        <v>11351</v>
      </c>
      <c r="F16" s="13" t="s">
        <v>14681</v>
      </c>
      <c r="G16" s="13" t="s">
        <v>14682</v>
      </c>
      <c r="H16" s="13" t="s">
        <v>14429</v>
      </c>
      <c r="I16" s="13" t="s">
        <v>14685</v>
      </c>
      <c r="J16" s="13" t="s">
        <v>14686</v>
      </c>
      <c r="K16" s="13" t="s">
        <v>1213</v>
      </c>
      <c r="L16" s="16" t="s">
        <v>14687</v>
      </c>
      <c r="M16" s="13"/>
      <c r="N16" s="13"/>
      <c r="O16" s="13"/>
      <c r="P16" s="13"/>
      <c r="Q16" s="13"/>
      <c r="R16" s="13"/>
      <c r="S16" s="13" t="s">
        <v>779</v>
      </c>
      <c r="T16" s="13" t="s">
        <v>2938</v>
      </c>
      <c r="U16" s="13"/>
      <c r="V16" s="13"/>
      <c r="W16" s="13"/>
      <c r="X16" s="13"/>
      <c r="Y16" s="13"/>
      <c r="Z16" s="13"/>
      <c r="AA16" s="13"/>
      <c r="AB16" s="13"/>
      <c r="AC16" s="13"/>
      <c r="AD16" s="13" t="s">
        <v>129</v>
      </c>
      <c r="AE16" s="13" t="s">
        <v>6897</v>
      </c>
      <c r="AF16" s="13"/>
      <c r="AG16" s="13"/>
      <c r="AH16" s="13"/>
      <c r="AI16" s="13"/>
      <c r="AJ16" s="13"/>
      <c r="AK16" s="13"/>
      <c r="AL16" s="13"/>
      <c r="AM16" s="13"/>
      <c r="AN16" s="13"/>
    </row>
    <row r="17" spans="1:40" s="14" customFormat="1" ht="20.100000000000001" customHeight="1" x14ac:dyDescent="0.4">
      <c r="A17" s="13" t="s">
        <v>14593</v>
      </c>
      <c r="B17" s="13" t="s">
        <v>14594</v>
      </c>
      <c r="C17" s="13" t="s">
        <v>14689</v>
      </c>
      <c r="D17" s="13" t="s">
        <v>14690</v>
      </c>
      <c r="E17" s="13" t="s">
        <v>658</v>
      </c>
      <c r="F17" s="13" t="s">
        <v>11503</v>
      </c>
      <c r="G17" s="13" t="s">
        <v>14692</v>
      </c>
      <c r="H17" s="13" t="s">
        <v>14694</v>
      </c>
      <c r="I17" s="13" t="s">
        <v>13550</v>
      </c>
      <c r="J17" s="13" t="s">
        <v>11062</v>
      </c>
      <c r="K17" s="13" t="s">
        <v>13353</v>
      </c>
      <c r="L17" s="13" t="s">
        <v>2743</v>
      </c>
      <c r="M17" s="13"/>
      <c r="N17" s="13" t="s">
        <v>129</v>
      </c>
      <c r="O17" s="13"/>
      <c r="P17" s="13" t="s">
        <v>129</v>
      </c>
      <c r="Q17" s="13"/>
      <c r="R17" s="13"/>
      <c r="S17" s="13" t="s">
        <v>2780</v>
      </c>
      <c r="T17" s="13" t="s">
        <v>791</v>
      </c>
      <c r="U17" s="13" t="s">
        <v>388</v>
      </c>
      <c r="V17" s="13" t="s">
        <v>129</v>
      </c>
      <c r="W17" s="16" t="s">
        <v>13306</v>
      </c>
      <c r="X17" s="13" t="s">
        <v>129</v>
      </c>
      <c r="Y17" s="16" t="s">
        <v>13306</v>
      </c>
      <c r="Z17" s="13" t="s">
        <v>129</v>
      </c>
      <c r="AA17" s="16" t="s">
        <v>19515</v>
      </c>
      <c r="AB17" s="13" t="s">
        <v>129</v>
      </c>
      <c r="AC17" s="16" t="s">
        <v>2033</v>
      </c>
      <c r="AD17" s="13" t="s">
        <v>129</v>
      </c>
      <c r="AE17" s="13" t="s">
        <v>5959</v>
      </c>
      <c r="AF17" s="13"/>
      <c r="AG17" s="13"/>
      <c r="AH17" s="13"/>
      <c r="AI17" s="13"/>
      <c r="AJ17" s="13"/>
      <c r="AK17" s="13"/>
      <c r="AL17" s="13"/>
      <c r="AM17" s="13"/>
      <c r="AN17" s="13"/>
    </row>
    <row r="18" spans="1:40" s="14" customFormat="1" ht="20.100000000000001" customHeight="1" x14ac:dyDescent="0.4">
      <c r="A18" s="13" t="s">
        <v>14593</v>
      </c>
      <c r="B18" s="13" t="s">
        <v>14594</v>
      </c>
      <c r="C18" s="13" t="s">
        <v>14695</v>
      </c>
      <c r="D18" s="13" t="s">
        <v>14696</v>
      </c>
      <c r="E18" s="13" t="s">
        <v>14698</v>
      </c>
      <c r="F18" s="13" t="s">
        <v>6183</v>
      </c>
      <c r="G18" s="13" t="s">
        <v>8646</v>
      </c>
      <c r="H18" s="13" t="s">
        <v>14699</v>
      </c>
      <c r="I18" s="16" t="s">
        <v>6109</v>
      </c>
      <c r="J18" s="106" t="s">
        <v>13848</v>
      </c>
      <c r="K18" s="16" t="s">
        <v>14700</v>
      </c>
      <c r="L18" s="13" t="s">
        <v>19644</v>
      </c>
      <c r="M18" s="13" t="s">
        <v>7557</v>
      </c>
      <c r="N18" s="13" t="s">
        <v>210</v>
      </c>
      <c r="O18" s="13" t="s">
        <v>210</v>
      </c>
      <c r="P18" s="13" t="s">
        <v>210</v>
      </c>
      <c r="Q18" s="13"/>
      <c r="R18" s="13"/>
      <c r="S18" s="13" t="s">
        <v>2780</v>
      </c>
      <c r="T18" s="13" t="s">
        <v>791</v>
      </c>
      <c r="U18" s="13" t="s">
        <v>388</v>
      </c>
      <c r="V18" s="13" t="s">
        <v>129</v>
      </c>
      <c r="W18" s="13"/>
      <c r="X18" s="13" t="s">
        <v>129</v>
      </c>
      <c r="Y18" s="13"/>
      <c r="Z18" s="13"/>
      <c r="AA18" s="13"/>
      <c r="AB18" s="13" t="s">
        <v>129</v>
      </c>
      <c r="AC18" s="16" t="s">
        <v>9002</v>
      </c>
      <c r="AD18" s="13" t="s">
        <v>129</v>
      </c>
      <c r="AE18" s="13" t="s">
        <v>19516</v>
      </c>
      <c r="AF18" s="13"/>
      <c r="AG18" s="13"/>
      <c r="AH18" s="13"/>
      <c r="AI18" s="13"/>
      <c r="AJ18" s="13"/>
      <c r="AK18" s="13"/>
      <c r="AL18" s="13"/>
      <c r="AM18" s="13"/>
      <c r="AN18" s="13"/>
    </row>
    <row r="19" spans="1:40" s="29" customFormat="1" ht="20.100000000000001" customHeight="1" x14ac:dyDescent="0.4"/>
    <row r="20" spans="1:40" s="29" customFormat="1" ht="20.100000000000001" customHeight="1" x14ac:dyDescent="0.4"/>
    <row r="21" spans="1:40" ht="20.100000000000001" customHeight="1" x14ac:dyDescent="0.4"/>
    <row r="22" spans="1:40" ht="20.100000000000001" customHeight="1" x14ac:dyDescent="0.4"/>
    <row r="23" spans="1:40" ht="20.100000000000001" customHeight="1" x14ac:dyDescent="0.4"/>
    <row r="24" spans="1:40" ht="20.100000000000001" customHeight="1" x14ac:dyDescent="0.4"/>
    <row r="25" spans="1:40" ht="20.25" customHeight="1" x14ac:dyDescent="0.4"/>
    <row r="26" spans="1:40" ht="20.25" customHeight="1" x14ac:dyDescent="0.4"/>
    <row r="27" spans="1:40" ht="20.25" customHeight="1" x14ac:dyDescent="0.4"/>
    <row r="28" spans="1:40" ht="20.25" customHeight="1" x14ac:dyDescent="0.4"/>
    <row r="29" spans="1:40" ht="20.25" customHeight="1" x14ac:dyDescent="0.4"/>
    <row r="30" spans="1:40" ht="20.25" customHeight="1" x14ac:dyDescent="0.4"/>
    <row r="31" spans="1:40" ht="20.25" customHeight="1" x14ac:dyDescent="0.4"/>
    <row r="32" spans="1:40"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hyperlinks>
    <hyperlink ref="J15" r:id="rId1"/>
  </hyperlinks>
  <pageMargins left="0.7" right="0.7" top="0.75" bottom="0.75" header="0.3" footer="0.3"/>
  <pageSetup paperSize="8" scale="3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5"/>
  <sheetViews>
    <sheetView zoomScaleSheetLayoutView="26" workbookViewId="0"/>
  </sheetViews>
  <sheetFormatPr defaultColWidth="9" defaultRowHeight="44.25" x14ac:dyDescent="0.4"/>
  <cols>
    <col min="1" max="1" width="9.125" style="40" customWidth="1"/>
    <col min="2" max="2" width="15.375" style="40" customWidth="1"/>
    <col min="3" max="3" width="53" style="40" customWidth="1"/>
    <col min="4" max="13" width="8.875" style="40" customWidth="1"/>
    <col min="14" max="16" width="8.875" style="41" customWidth="1"/>
    <col min="17" max="18" width="9.5" style="41" customWidth="1"/>
    <col min="19" max="27" width="9.5" style="40" customWidth="1"/>
    <col min="28" max="28" width="9.5" style="41" customWidth="1"/>
    <col min="29" max="29" width="9.5" style="40" customWidth="1"/>
    <col min="30" max="30" width="9.5" style="41" customWidth="1"/>
    <col min="31" max="31" width="9.5" style="40" customWidth="1"/>
    <col min="32" max="32" width="21.5" style="40" customWidth="1"/>
    <col min="33" max="16384" width="9" style="40"/>
  </cols>
  <sheetData>
    <row r="1" spans="1:31" ht="13.15" customHeight="1" x14ac:dyDescent="0.4">
      <c r="A1" s="45"/>
      <c r="B1" s="45"/>
      <c r="C1" s="45"/>
      <c r="D1" s="45"/>
      <c r="E1" s="45"/>
      <c r="F1" s="45"/>
      <c r="G1" s="45"/>
      <c r="H1" s="45"/>
      <c r="I1" s="45"/>
      <c r="J1" s="45"/>
      <c r="K1" s="45"/>
      <c r="L1" s="45"/>
      <c r="M1" s="45"/>
      <c r="N1" s="60"/>
      <c r="O1" s="60"/>
      <c r="P1" s="60"/>
      <c r="Q1" s="60"/>
      <c r="R1" s="60"/>
      <c r="S1" s="45"/>
      <c r="T1" s="45"/>
      <c r="U1" s="45"/>
      <c r="V1" s="45"/>
      <c r="W1" s="45"/>
      <c r="X1" s="45"/>
      <c r="Y1" s="45"/>
      <c r="Z1" s="45"/>
      <c r="AA1" s="45"/>
      <c r="AB1" s="60"/>
      <c r="AC1" s="226"/>
      <c r="AD1" s="226"/>
      <c r="AE1" s="226"/>
    </row>
    <row r="2" spans="1:31" s="42" customFormat="1" ht="132" customHeight="1" x14ac:dyDescent="0.4">
      <c r="A2" s="46" t="s">
        <v>291</v>
      </c>
      <c r="B2" s="49" t="s">
        <v>354</v>
      </c>
      <c r="C2" s="51" t="s">
        <v>97</v>
      </c>
      <c r="D2" s="49" t="s">
        <v>78</v>
      </c>
      <c r="E2" s="49" t="s">
        <v>531</v>
      </c>
      <c r="F2" s="49" t="s">
        <v>538</v>
      </c>
      <c r="G2" s="49" t="s">
        <v>355</v>
      </c>
      <c r="H2" s="49" t="s">
        <v>319</v>
      </c>
      <c r="I2" s="49" t="s">
        <v>413</v>
      </c>
      <c r="J2" s="49" t="s">
        <v>541</v>
      </c>
      <c r="K2" s="49" t="s">
        <v>553</v>
      </c>
      <c r="L2" s="49" t="s">
        <v>560</v>
      </c>
      <c r="M2" s="49" t="s">
        <v>566</v>
      </c>
      <c r="N2" s="61" t="s">
        <v>279</v>
      </c>
      <c r="O2" s="61" t="s">
        <v>584</v>
      </c>
      <c r="P2" s="61" t="s">
        <v>589</v>
      </c>
      <c r="Q2" s="61" t="s">
        <v>599</v>
      </c>
      <c r="R2" s="61" t="s">
        <v>602</v>
      </c>
      <c r="S2" s="49" t="s">
        <v>606</v>
      </c>
      <c r="T2" s="49" t="s">
        <v>617</v>
      </c>
      <c r="U2" s="65" t="s">
        <v>619</v>
      </c>
      <c r="V2" s="67" t="s">
        <v>642</v>
      </c>
      <c r="W2" s="69" t="s">
        <v>644</v>
      </c>
      <c r="X2" s="71" t="s">
        <v>212</v>
      </c>
      <c r="Y2" s="73" t="s">
        <v>644</v>
      </c>
      <c r="Z2" s="67" t="s">
        <v>646</v>
      </c>
      <c r="AA2" s="69" t="s">
        <v>644</v>
      </c>
      <c r="AB2" s="75" t="s">
        <v>648</v>
      </c>
      <c r="AC2" s="73" t="s">
        <v>644</v>
      </c>
      <c r="AD2" s="78" t="s">
        <v>661</v>
      </c>
      <c r="AE2" s="69" t="s">
        <v>644</v>
      </c>
    </row>
    <row r="3" spans="1:31" s="43" customFormat="1" ht="21" customHeight="1" x14ac:dyDescent="0.4">
      <c r="A3" s="47" t="s">
        <v>4974</v>
      </c>
      <c r="B3" s="37" t="s">
        <v>4983</v>
      </c>
      <c r="C3" s="37" t="s">
        <v>3502</v>
      </c>
      <c r="D3" s="37" t="s">
        <v>4986</v>
      </c>
      <c r="E3" s="35" t="s">
        <v>4992</v>
      </c>
      <c r="F3" s="37" t="s">
        <v>2939</v>
      </c>
      <c r="G3" s="37" t="s">
        <v>4995</v>
      </c>
      <c r="H3" s="35" t="s">
        <v>1747</v>
      </c>
      <c r="I3" s="37" t="s">
        <v>4997</v>
      </c>
      <c r="J3" s="37"/>
      <c r="K3" s="37" t="s">
        <v>2583</v>
      </c>
      <c r="L3" s="35"/>
      <c r="M3" s="35"/>
      <c r="N3" s="62"/>
      <c r="O3" s="62"/>
      <c r="P3" s="62"/>
      <c r="Q3" s="62"/>
      <c r="R3" s="62"/>
      <c r="S3" s="35" t="s">
        <v>779</v>
      </c>
      <c r="T3" s="35" t="s">
        <v>1158</v>
      </c>
      <c r="U3" s="66" t="s">
        <v>1911</v>
      </c>
      <c r="V3" s="68"/>
      <c r="W3" s="70"/>
      <c r="X3" s="72"/>
      <c r="Y3" s="74"/>
      <c r="Z3" s="68"/>
      <c r="AA3" s="70"/>
      <c r="AB3" s="76"/>
      <c r="AC3" s="77"/>
      <c r="AD3" s="79"/>
      <c r="AE3" s="70"/>
    </row>
    <row r="4" spans="1:31" s="43" customFormat="1" ht="21" customHeight="1" x14ac:dyDescent="0.4">
      <c r="A4" s="47" t="s">
        <v>18443</v>
      </c>
      <c r="B4" s="37" t="s">
        <v>5000</v>
      </c>
      <c r="C4" s="37" t="s">
        <v>18444</v>
      </c>
      <c r="D4" s="37" t="s">
        <v>901</v>
      </c>
      <c r="E4" s="35" t="s">
        <v>5004</v>
      </c>
      <c r="F4" s="37" t="s">
        <v>18445</v>
      </c>
      <c r="G4" s="37" t="s">
        <v>5008</v>
      </c>
      <c r="H4" s="35" t="s">
        <v>5010</v>
      </c>
      <c r="I4" s="37" t="s">
        <v>5015</v>
      </c>
      <c r="J4" s="37" t="s">
        <v>18446</v>
      </c>
      <c r="K4" s="37" t="s">
        <v>5019</v>
      </c>
      <c r="L4" s="37" t="s">
        <v>415</v>
      </c>
      <c r="M4" s="35"/>
      <c r="N4" s="62" t="s">
        <v>129</v>
      </c>
      <c r="O4" s="62" t="s">
        <v>129</v>
      </c>
      <c r="P4" s="62"/>
      <c r="Q4" s="62"/>
      <c r="R4" s="62"/>
      <c r="S4" s="35" t="s">
        <v>939</v>
      </c>
      <c r="T4" s="35" t="s">
        <v>791</v>
      </c>
      <c r="U4" s="66" t="s">
        <v>6746</v>
      </c>
      <c r="V4" s="68"/>
      <c r="W4" s="70"/>
      <c r="X4" s="72"/>
      <c r="Y4" s="74"/>
      <c r="Z4" s="68"/>
      <c r="AA4" s="70"/>
      <c r="AB4" s="76" t="s">
        <v>129</v>
      </c>
      <c r="AC4" s="77" t="s">
        <v>18447</v>
      </c>
      <c r="AD4" s="79"/>
      <c r="AE4" s="70"/>
    </row>
    <row r="5" spans="1:31" s="43" customFormat="1" ht="21" customHeight="1" x14ac:dyDescent="0.4">
      <c r="A5" s="47" t="s">
        <v>4974</v>
      </c>
      <c r="B5" s="37" t="s">
        <v>4983</v>
      </c>
      <c r="C5" s="37" t="s">
        <v>18448</v>
      </c>
      <c r="D5" s="37" t="s">
        <v>5021</v>
      </c>
      <c r="E5" s="35" t="s">
        <v>3606</v>
      </c>
      <c r="F5" s="37" t="s">
        <v>5023</v>
      </c>
      <c r="G5" s="37" t="s">
        <v>5024</v>
      </c>
      <c r="H5" s="35" t="s">
        <v>223</v>
      </c>
      <c r="I5" s="37" t="s">
        <v>2755</v>
      </c>
      <c r="J5" s="37"/>
      <c r="K5" s="37" t="s">
        <v>4250</v>
      </c>
      <c r="L5" s="35"/>
      <c r="M5" s="35"/>
      <c r="N5" s="62"/>
      <c r="O5" s="62"/>
      <c r="P5" s="62"/>
      <c r="Q5" s="62"/>
      <c r="R5" s="62"/>
      <c r="S5" s="35" t="s">
        <v>779</v>
      </c>
      <c r="T5" s="35" t="s">
        <v>1158</v>
      </c>
      <c r="U5" s="66" t="s">
        <v>1911</v>
      </c>
      <c r="V5" s="68"/>
      <c r="W5" s="70"/>
      <c r="X5" s="72"/>
      <c r="Y5" s="74"/>
      <c r="Z5" s="68"/>
      <c r="AA5" s="70"/>
      <c r="AB5" s="76"/>
      <c r="AC5" s="77"/>
      <c r="AD5" s="79"/>
      <c r="AE5" s="70"/>
    </row>
    <row r="6" spans="1:31" s="43" customFormat="1" ht="21" customHeight="1" x14ac:dyDescent="0.4">
      <c r="A6" s="47" t="s">
        <v>18443</v>
      </c>
      <c r="B6" s="37" t="s">
        <v>5028</v>
      </c>
      <c r="C6" s="37" t="s">
        <v>18449</v>
      </c>
      <c r="D6" s="37" t="s">
        <v>3471</v>
      </c>
      <c r="E6" s="35" t="s">
        <v>5029</v>
      </c>
      <c r="F6" s="37" t="s">
        <v>8877</v>
      </c>
      <c r="G6" s="37" t="s">
        <v>5030</v>
      </c>
      <c r="H6" s="35" t="s">
        <v>4615</v>
      </c>
      <c r="I6" s="37" t="s">
        <v>322</v>
      </c>
      <c r="J6" s="37" t="s">
        <v>5035</v>
      </c>
      <c r="K6" s="37" t="s">
        <v>5037</v>
      </c>
      <c r="L6" s="37" t="s">
        <v>3351</v>
      </c>
      <c r="M6" s="35"/>
      <c r="N6" s="62" t="s">
        <v>129</v>
      </c>
      <c r="O6" s="62" t="s">
        <v>129</v>
      </c>
      <c r="P6" s="62"/>
      <c r="Q6" s="62"/>
      <c r="R6" s="62"/>
      <c r="S6" s="35" t="s">
        <v>939</v>
      </c>
      <c r="T6" s="35" t="s">
        <v>791</v>
      </c>
      <c r="U6" s="66" t="s">
        <v>13160</v>
      </c>
      <c r="V6" s="68"/>
      <c r="W6" s="70"/>
      <c r="X6" s="72"/>
      <c r="Y6" s="74"/>
      <c r="Z6" s="68"/>
      <c r="AA6" s="70"/>
      <c r="AB6" s="76" t="s">
        <v>129</v>
      </c>
      <c r="AC6" s="77" t="s">
        <v>5040</v>
      </c>
      <c r="AD6" s="79"/>
      <c r="AE6" s="70"/>
    </row>
    <row r="7" spans="1:31" s="43" customFormat="1" ht="21" customHeight="1" x14ac:dyDescent="0.4">
      <c r="A7" s="47" t="s">
        <v>4974</v>
      </c>
      <c r="B7" s="37" t="s">
        <v>4983</v>
      </c>
      <c r="C7" s="37" t="s">
        <v>18450</v>
      </c>
      <c r="D7" s="37" t="s">
        <v>5044</v>
      </c>
      <c r="E7" s="35" t="s">
        <v>457</v>
      </c>
      <c r="F7" s="37" t="s">
        <v>4584</v>
      </c>
      <c r="G7" s="37" t="s">
        <v>1616</v>
      </c>
      <c r="H7" s="35" t="s">
        <v>5047</v>
      </c>
      <c r="I7" s="37" t="s">
        <v>934</v>
      </c>
      <c r="J7" s="37" t="s">
        <v>5049</v>
      </c>
      <c r="K7" s="37" t="s">
        <v>5050</v>
      </c>
      <c r="L7" s="35"/>
      <c r="M7" s="35"/>
      <c r="N7" s="62"/>
      <c r="O7" s="62"/>
      <c r="P7" s="62"/>
      <c r="Q7" s="62"/>
      <c r="R7" s="62"/>
      <c r="S7" s="35" t="s">
        <v>779</v>
      </c>
      <c r="T7" s="35" t="s">
        <v>1158</v>
      </c>
      <c r="U7" s="66" t="s">
        <v>1911</v>
      </c>
      <c r="V7" s="68"/>
      <c r="W7" s="70"/>
      <c r="X7" s="72"/>
      <c r="Y7" s="74"/>
      <c r="Z7" s="68"/>
      <c r="AA7" s="70"/>
      <c r="AB7" s="76"/>
      <c r="AC7" s="77"/>
      <c r="AD7" s="79"/>
      <c r="AE7" s="70"/>
    </row>
    <row r="8" spans="1:31" s="43" customFormat="1" ht="21" customHeight="1" x14ac:dyDescent="0.4">
      <c r="A8" s="47" t="s">
        <v>18443</v>
      </c>
      <c r="B8" s="37" t="s">
        <v>4983</v>
      </c>
      <c r="C8" s="37" t="s">
        <v>1619</v>
      </c>
      <c r="D8" s="37" t="s">
        <v>5055</v>
      </c>
      <c r="E8" s="35" t="s">
        <v>4775</v>
      </c>
      <c r="F8" s="37" t="s">
        <v>17753</v>
      </c>
      <c r="G8" s="37" t="s">
        <v>3164</v>
      </c>
      <c r="H8" s="35" t="s">
        <v>5061</v>
      </c>
      <c r="I8" s="37" t="s">
        <v>3699</v>
      </c>
      <c r="J8" s="37" t="s">
        <v>2578</v>
      </c>
      <c r="K8" s="37" t="s">
        <v>306</v>
      </c>
      <c r="L8" s="35"/>
      <c r="M8" s="35"/>
      <c r="N8" s="62"/>
      <c r="O8" s="62"/>
      <c r="P8" s="62"/>
      <c r="Q8" s="62"/>
      <c r="R8" s="62"/>
      <c r="S8" s="35" t="s">
        <v>779</v>
      </c>
      <c r="T8" s="35" t="s">
        <v>1158</v>
      </c>
      <c r="U8" s="66" t="s">
        <v>15848</v>
      </c>
      <c r="V8" s="68"/>
      <c r="W8" s="70"/>
      <c r="X8" s="72"/>
      <c r="Y8" s="74"/>
      <c r="Z8" s="68"/>
      <c r="AA8" s="70"/>
      <c r="AB8" s="76"/>
      <c r="AC8" s="77"/>
      <c r="AD8" s="79"/>
      <c r="AE8" s="70"/>
    </row>
    <row r="9" spans="1:31" s="43" customFormat="1" ht="21" customHeight="1" x14ac:dyDescent="0.4">
      <c r="A9" s="47" t="s">
        <v>18443</v>
      </c>
      <c r="B9" s="37" t="s">
        <v>4983</v>
      </c>
      <c r="C9" s="37" t="s">
        <v>17996</v>
      </c>
      <c r="D9" s="37" t="s">
        <v>834</v>
      </c>
      <c r="E9" s="35" t="s">
        <v>5062</v>
      </c>
      <c r="F9" s="37" t="s">
        <v>4267</v>
      </c>
      <c r="G9" s="37" t="s">
        <v>2372</v>
      </c>
      <c r="H9" s="35" t="s">
        <v>5063</v>
      </c>
      <c r="I9" s="37" t="s">
        <v>207</v>
      </c>
      <c r="J9" s="37"/>
      <c r="K9" s="37" t="s">
        <v>976</v>
      </c>
      <c r="L9" s="35"/>
      <c r="M9" s="35"/>
      <c r="N9" s="62"/>
      <c r="O9" s="62"/>
      <c r="P9" s="62"/>
      <c r="Q9" s="62"/>
      <c r="R9" s="62"/>
      <c r="S9" s="35" t="s">
        <v>779</v>
      </c>
      <c r="T9" s="35" t="s">
        <v>1158</v>
      </c>
      <c r="U9" s="66" t="s">
        <v>15848</v>
      </c>
      <c r="V9" s="68"/>
      <c r="W9" s="70"/>
      <c r="X9" s="72"/>
      <c r="Y9" s="74"/>
      <c r="Z9" s="68"/>
      <c r="AA9" s="70"/>
      <c r="AB9" s="76"/>
      <c r="AC9" s="77"/>
      <c r="AD9" s="79"/>
      <c r="AE9" s="70"/>
    </row>
    <row r="10" spans="1:31" s="43" customFormat="1" ht="21" customHeight="1" x14ac:dyDescent="0.4">
      <c r="A10" s="47" t="s">
        <v>4974</v>
      </c>
      <c r="B10" s="37" t="s">
        <v>4983</v>
      </c>
      <c r="C10" s="37" t="s">
        <v>4299</v>
      </c>
      <c r="D10" s="37" t="s">
        <v>4223</v>
      </c>
      <c r="E10" s="35" t="s">
        <v>5064</v>
      </c>
      <c r="F10" s="37" t="s">
        <v>5067</v>
      </c>
      <c r="G10" s="37" t="s">
        <v>5078</v>
      </c>
      <c r="H10" s="35" t="s">
        <v>5084</v>
      </c>
      <c r="I10" s="37" t="s">
        <v>5092</v>
      </c>
      <c r="J10" s="37" t="s">
        <v>5093</v>
      </c>
      <c r="K10" s="37" t="s">
        <v>681</v>
      </c>
      <c r="L10" s="37" t="s">
        <v>1479</v>
      </c>
      <c r="M10" s="35"/>
      <c r="N10" s="62"/>
      <c r="O10" s="62"/>
      <c r="P10" s="62"/>
      <c r="Q10" s="62"/>
      <c r="R10" s="62"/>
      <c r="S10" s="35" t="s">
        <v>779</v>
      </c>
      <c r="T10" s="35" t="s">
        <v>1158</v>
      </c>
      <c r="U10" s="66" t="s">
        <v>1911</v>
      </c>
      <c r="V10" s="68"/>
      <c r="W10" s="70"/>
      <c r="X10" s="72"/>
      <c r="Y10" s="74"/>
      <c r="Z10" s="68"/>
      <c r="AA10" s="70"/>
      <c r="AB10" s="76"/>
      <c r="AC10" s="77"/>
      <c r="AD10" s="79"/>
      <c r="AE10" s="70"/>
    </row>
    <row r="11" spans="1:31" s="43" customFormat="1" ht="21" customHeight="1" x14ac:dyDescent="0.4">
      <c r="A11" s="47" t="s">
        <v>18443</v>
      </c>
      <c r="B11" s="37" t="s">
        <v>4983</v>
      </c>
      <c r="C11" s="37" t="s">
        <v>18451</v>
      </c>
      <c r="D11" s="37" t="s">
        <v>1760</v>
      </c>
      <c r="E11" s="35" t="s">
        <v>5094</v>
      </c>
      <c r="F11" s="37" t="s">
        <v>18452</v>
      </c>
      <c r="G11" s="37" t="s">
        <v>5099</v>
      </c>
      <c r="H11" s="35" t="s">
        <v>3287</v>
      </c>
      <c r="I11" s="37" t="s">
        <v>3407</v>
      </c>
      <c r="J11" s="37"/>
      <c r="K11" s="37" t="s">
        <v>9264</v>
      </c>
      <c r="L11" s="37"/>
      <c r="M11" s="35"/>
      <c r="N11" s="62"/>
      <c r="O11" s="62"/>
      <c r="P11" s="62"/>
      <c r="Q11" s="62"/>
      <c r="R11" s="62"/>
      <c r="S11" s="35" t="s">
        <v>779</v>
      </c>
      <c r="T11" s="35" t="s">
        <v>1158</v>
      </c>
      <c r="U11" s="66" t="s">
        <v>15848</v>
      </c>
      <c r="V11" s="68"/>
      <c r="W11" s="70"/>
      <c r="X11" s="72"/>
      <c r="Y11" s="74"/>
      <c r="Z11" s="68" t="s">
        <v>129</v>
      </c>
      <c r="AA11" s="70" t="s">
        <v>268</v>
      </c>
      <c r="AB11" s="76" t="s">
        <v>129</v>
      </c>
      <c r="AC11" s="77" t="s">
        <v>1188</v>
      </c>
      <c r="AD11" s="79"/>
      <c r="AE11" s="70"/>
    </row>
    <row r="12" spans="1:31" s="43" customFormat="1" ht="21" customHeight="1" x14ac:dyDescent="0.4">
      <c r="A12" s="47" t="s">
        <v>18443</v>
      </c>
      <c r="B12" s="37" t="s">
        <v>18482</v>
      </c>
      <c r="C12" s="37" t="s">
        <v>18483</v>
      </c>
      <c r="D12" s="37" t="s">
        <v>5102</v>
      </c>
      <c r="E12" s="35" t="s">
        <v>4574</v>
      </c>
      <c r="F12" s="37" t="s">
        <v>18484</v>
      </c>
      <c r="G12" s="37" t="s">
        <v>990</v>
      </c>
      <c r="H12" s="35" t="s">
        <v>417</v>
      </c>
      <c r="I12" s="37" t="s">
        <v>916</v>
      </c>
      <c r="J12" s="37" t="s">
        <v>15190</v>
      </c>
      <c r="K12" s="37"/>
      <c r="L12" s="37" t="s">
        <v>18485</v>
      </c>
      <c r="M12" s="35"/>
      <c r="N12" s="62" t="s">
        <v>129</v>
      </c>
      <c r="O12" s="62" t="s">
        <v>129</v>
      </c>
      <c r="P12" s="62"/>
      <c r="Q12" s="62"/>
      <c r="R12" s="62"/>
      <c r="S12" s="35" t="s">
        <v>939</v>
      </c>
      <c r="T12" s="35" t="s">
        <v>791</v>
      </c>
      <c r="U12" s="66" t="s">
        <v>18486</v>
      </c>
      <c r="V12" s="68"/>
      <c r="W12" s="70"/>
      <c r="X12" s="72"/>
      <c r="Y12" s="74"/>
      <c r="Z12" s="68"/>
      <c r="AA12" s="70"/>
      <c r="AB12" s="76" t="s">
        <v>210</v>
      </c>
      <c r="AC12" s="77" t="s">
        <v>18487</v>
      </c>
      <c r="AD12" s="79"/>
      <c r="AE12" s="70"/>
    </row>
    <row r="13" spans="1:31" s="43" customFormat="1" ht="21" customHeight="1" x14ac:dyDescent="0.4">
      <c r="A13" s="47" t="s">
        <v>18443</v>
      </c>
      <c r="B13" s="37" t="s">
        <v>4983</v>
      </c>
      <c r="C13" s="37" t="s">
        <v>5917</v>
      </c>
      <c r="D13" s="37" t="s">
        <v>808</v>
      </c>
      <c r="E13" s="35" t="s">
        <v>5105</v>
      </c>
      <c r="F13" s="37" t="s">
        <v>10501</v>
      </c>
      <c r="G13" s="37" t="s">
        <v>5108</v>
      </c>
      <c r="H13" s="35" t="s">
        <v>5111</v>
      </c>
      <c r="I13" s="37" t="s">
        <v>18453</v>
      </c>
      <c r="J13" s="37" t="s">
        <v>4276</v>
      </c>
      <c r="K13" s="37" t="s">
        <v>2583</v>
      </c>
      <c r="L13" s="37"/>
      <c r="M13" s="35"/>
      <c r="N13" s="62"/>
      <c r="O13" s="62"/>
      <c r="P13" s="62"/>
      <c r="Q13" s="62"/>
      <c r="R13" s="62"/>
      <c r="S13" s="35" t="s">
        <v>779</v>
      </c>
      <c r="T13" s="35" t="s">
        <v>1158</v>
      </c>
      <c r="U13" s="66" t="s">
        <v>15848</v>
      </c>
      <c r="V13" s="68"/>
      <c r="W13" s="70"/>
      <c r="X13" s="72"/>
      <c r="Y13" s="74"/>
      <c r="Z13" s="68"/>
      <c r="AA13" s="70"/>
      <c r="AB13" s="76"/>
      <c r="AC13" s="77"/>
      <c r="AD13" s="79"/>
      <c r="AE13" s="70"/>
    </row>
    <row r="14" spans="1:31" s="43" customFormat="1" ht="21" customHeight="1" x14ac:dyDescent="0.4">
      <c r="A14" s="47" t="s">
        <v>18443</v>
      </c>
      <c r="B14" s="37" t="s">
        <v>5114</v>
      </c>
      <c r="C14" s="37" t="s">
        <v>16351</v>
      </c>
      <c r="D14" s="37" t="s">
        <v>3769</v>
      </c>
      <c r="E14" s="35" t="s">
        <v>4405</v>
      </c>
      <c r="F14" s="37" t="s">
        <v>15871</v>
      </c>
      <c r="G14" s="37" t="s">
        <v>2167</v>
      </c>
      <c r="H14" s="35" t="s">
        <v>5118</v>
      </c>
      <c r="I14" s="37" t="s">
        <v>5126</v>
      </c>
      <c r="J14" s="37" t="s">
        <v>5129</v>
      </c>
      <c r="K14" s="37" t="s">
        <v>5131</v>
      </c>
      <c r="L14" s="37" t="s">
        <v>2544</v>
      </c>
      <c r="M14" s="35"/>
      <c r="N14" s="62" t="s">
        <v>129</v>
      </c>
      <c r="O14" s="62" t="s">
        <v>129</v>
      </c>
      <c r="P14" s="62"/>
      <c r="Q14" s="62"/>
      <c r="R14" s="62"/>
      <c r="S14" s="35" t="s">
        <v>939</v>
      </c>
      <c r="T14" s="35" t="s">
        <v>791</v>
      </c>
      <c r="U14" s="66" t="s">
        <v>944</v>
      </c>
      <c r="V14" s="68"/>
      <c r="W14" s="70"/>
      <c r="X14" s="72"/>
      <c r="Y14" s="74"/>
      <c r="Z14" s="68"/>
      <c r="AA14" s="70"/>
      <c r="AB14" s="76"/>
      <c r="AC14" s="77"/>
      <c r="AD14" s="79"/>
      <c r="AE14" s="70"/>
    </row>
    <row r="15" spans="1:31" s="43" customFormat="1" ht="21" customHeight="1" x14ac:dyDescent="0.4">
      <c r="A15" s="47" t="s">
        <v>18443</v>
      </c>
      <c r="B15" s="37" t="s">
        <v>4983</v>
      </c>
      <c r="C15" s="37" t="s">
        <v>9477</v>
      </c>
      <c r="D15" s="37" t="s">
        <v>4897</v>
      </c>
      <c r="E15" s="35" t="s">
        <v>2819</v>
      </c>
      <c r="F15" s="37" t="s">
        <v>18454</v>
      </c>
      <c r="G15" s="37" t="s">
        <v>5135</v>
      </c>
      <c r="H15" s="35" t="s">
        <v>2160</v>
      </c>
      <c r="I15" s="37" t="s">
        <v>16742</v>
      </c>
      <c r="J15" s="37" t="s">
        <v>5137</v>
      </c>
      <c r="K15" s="37" t="s">
        <v>18455</v>
      </c>
      <c r="L15" s="35"/>
      <c r="M15" s="35"/>
      <c r="N15" s="62"/>
      <c r="O15" s="62"/>
      <c r="P15" s="62"/>
      <c r="Q15" s="62"/>
      <c r="R15" s="62"/>
      <c r="S15" s="35" t="s">
        <v>779</v>
      </c>
      <c r="T15" s="35" t="s">
        <v>6806</v>
      </c>
      <c r="U15" s="66" t="s">
        <v>1911</v>
      </c>
      <c r="V15" s="68"/>
      <c r="W15" s="70"/>
      <c r="X15" s="72"/>
      <c r="Y15" s="74"/>
      <c r="Z15" s="68" t="s">
        <v>129</v>
      </c>
      <c r="AA15" s="70" t="s">
        <v>5139</v>
      </c>
      <c r="AB15" s="76" t="s">
        <v>129</v>
      </c>
      <c r="AC15" s="77" t="s">
        <v>5139</v>
      </c>
      <c r="AD15" s="79"/>
      <c r="AE15" s="70"/>
    </row>
    <row r="16" spans="1:31" s="44" customFormat="1" ht="21" customHeight="1" x14ac:dyDescent="0.4">
      <c r="A16" s="47" t="s">
        <v>4974</v>
      </c>
      <c r="B16" s="37" t="s">
        <v>4983</v>
      </c>
      <c r="C16" s="37" t="s">
        <v>18488</v>
      </c>
      <c r="D16" s="37" t="s">
        <v>1611</v>
      </c>
      <c r="E16" s="35" t="s">
        <v>18489</v>
      </c>
      <c r="F16" s="37" t="s">
        <v>7906</v>
      </c>
      <c r="G16" s="37" t="s">
        <v>801</v>
      </c>
      <c r="H16" s="35" t="s">
        <v>17155</v>
      </c>
      <c r="I16" s="37" t="s">
        <v>18490</v>
      </c>
      <c r="J16" s="37" t="s">
        <v>18491</v>
      </c>
      <c r="K16" s="37" t="s">
        <v>18492</v>
      </c>
      <c r="L16" s="35" t="s">
        <v>18493</v>
      </c>
      <c r="M16" s="37" t="s">
        <v>4349</v>
      </c>
      <c r="N16" s="62"/>
      <c r="O16" s="62"/>
      <c r="P16" s="62"/>
      <c r="Q16" s="62"/>
      <c r="R16" s="62"/>
      <c r="S16" s="35" t="s">
        <v>779</v>
      </c>
      <c r="T16" s="35" t="s">
        <v>1158</v>
      </c>
      <c r="U16" s="66"/>
      <c r="V16" s="68"/>
      <c r="W16" s="70"/>
      <c r="X16" s="72"/>
      <c r="Y16" s="74"/>
      <c r="Z16" s="68"/>
      <c r="AA16" s="70"/>
      <c r="AB16" s="76"/>
      <c r="AC16" s="77"/>
      <c r="AD16" s="79" t="s">
        <v>129</v>
      </c>
      <c r="AE16" s="80" t="s">
        <v>18494</v>
      </c>
    </row>
    <row r="17" spans="1:31" ht="21" customHeight="1" x14ac:dyDescent="0.4">
      <c r="A17" s="48"/>
      <c r="B17" s="50"/>
      <c r="C17" s="50"/>
      <c r="D17" s="50"/>
      <c r="E17" s="48"/>
      <c r="F17" s="50"/>
      <c r="G17" s="50"/>
      <c r="H17" s="48"/>
      <c r="I17" s="50"/>
      <c r="J17" s="50"/>
      <c r="K17" s="48"/>
      <c r="L17" s="48"/>
      <c r="M17" s="48"/>
      <c r="N17" s="63"/>
      <c r="O17" s="63"/>
      <c r="P17" s="63"/>
      <c r="Q17" s="63"/>
      <c r="R17" s="63"/>
      <c r="S17" s="48"/>
      <c r="T17" s="48"/>
      <c r="U17" s="50"/>
      <c r="V17" s="48"/>
      <c r="W17" s="48"/>
      <c r="X17" s="48"/>
      <c r="Y17" s="48"/>
      <c r="Z17" s="48"/>
      <c r="AA17" s="48"/>
      <c r="AB17" s="63"/>
      <c r="AC17" s="50"/>
      <c r="AD17" s="63"/>
      <c r="AE17" s="48"/>
    </row>
    <row r="18" spans="1:31" ht="20.100000000000001" customHeight="1" x14ac:dyDescent="0.4">
      <c r="A18" s="48"/>
      <c r="B18" s="50"/>
      <c r="C18" s="50"/>
      <c r="D18" s="50"/>
      <c r="E18" s="48"/>
      <c r="F18" s="50"/>
      <c r="G18" s="50"/>
      <c r="H18" s="48"/>
      <c r="I18" s="50"/>
      <c r="J18" s="50"/>
      <c r="K18" s="48"/>
      <c r="L18" s="48"/>
      <c r="M18" s="48"/>
      <c r="N18" s="63"/>
      <c r="O18" s="63"/>
      <c r="P18" s="63"/>
      <c r="Q18" s="63"/>
      <c r="R18" s="63"/>
      <c r="S18" s="48"/>
      <c r="T18" s="48"/>
      <c r="U18" s="50"/>
      <c r="V18" s="48"/>
      <c r="W18" s="48"/>
      <c r="X18" s="48"/>
      <c r="Y18" s="48"/>
      <c r="Z18" s="48"/>
      <c r="AA18" s="48"/>
      <c r="AB18" s="63"/>
      <c r="AC18" s="50"/>
      <c r="AD18" s="63"/>
      <c r="AE18" s="48"/>
    </row>
    <row r="19" spans="1:31" ht="20.100000000000001" customHeight="1" x14ac:dyDescent="0.4">
      <c r="A19" s="48"/>
      <c r="B19" s="50"/>
      <c r="C19" s="50"/>
      <c r="D19" s="50"/>
      <c r="E19" s="48"/>
      <c r="F19" s="50"/>
      <c r="G19" s="50"/>
      <c r="H19" s="48"/>
      <c r="I19" s="50"/>
      <c r="J19" s="50"/>
      <c r="K19" s="48"/>
      <c r="L19" s="48"/>
      <c r="M19" s="48"/>
      <c r="N19" s="63"/>
      <c r="O19" s="63"/>
      <c r="P19" s="63"/>
      <c r="Q19" s="63"/>
      <c r="R19" s="63"/>
      <c r="S19" s="48"/>
      <c r="T19" s="48"/>
      <c r="U19" s="50"/>
      <c r="V19" s="48"/>
      <c r="W19" s="48"/>
      <c r="X19" s="48"/>
      <c r="Y19" s="48"/>
      <c r="Z19" s="48"/>
      <c r="AA19" s="48"/>
      <c r="AB19" s="63"/>
      <c r="AC19" s="50"/>
      <c r="AD19" s="63"/>
      <c r="AE19" s="48"/>
    </row>
    <row r="20" spans="1:31" ht="20.100000000000001" customHeight="1" x14ac:dyDescent="0.4">
      <c r="A20" s="48"/>
      <c r="B20" s="50"/>
      <c r="C20" s="50"/>
      <c r="D20" s="50"/>
      <c r="E20" s="48"/>
      <c r="F20" s="50"/>
      <c r="G20" s="50"/>
      <c r="H20" s="48"/>
      <c r="I20" s="50"/>
      <c r="J20" s="50"/>
      <c r="K20" s="48"/>
      <c r="L20" s="48"/>
      <c r="M20" s="48"/>
      <c r="N20" s="63"/>
      <c r="O20" s="63"/>
      <c r="P20" s="63"/>
      <c r="Q20" s="63"/>
      <c r="R20" s="63"/>
      <c r="S20" s="48"/>
      <c r="T20" s="48"/>
      <c r="U20" s="50"/>
      <c r="V20" s="48"/>
      <c r="W20" s="48"/>
      <c r="X20" s="48"/>
      <c r="Y20" s="48"/>
      <c r="Z20" s="48"/>
      <c r="AA20" s="48"/>
      <c r="AB20" s="63"/>
      <c r="AC20" s="50"/>
      <c r="AD20" s="63"/>
      <c r="AE20" s="48"/>
    </row>
    <row r="21" spans="1:31" ht="20.100000000000001" customHeight="1" x14ac:dyDescent="0.4">
      <c r="A21" s="48"/>
      <c r="B21" s="50"/>
      <c r="C21" s="50"/>
      <c r="D21" s="50"/>
      <c r="E21" s="48"/>
      <c r="F21" s="50"/>
      <c r="G21" s="50"/>
      <c r="H21" s="48"/>
      <c r="I21" s="50"/>
      <c r="J21" s="50"/>
      <c r="K21" s="48"/>
      <c r="L21" s="48"/>
      <c r="M21" s="48"/>
      <c r="N21" s="63"/>
      <c r="O21" s="63"/>
      <c r="P21" s="63"/>
      <c r="Q21" s="63"/>
      <c r="R21" s="63"/>
      <c r="S21" s="48"/>
      <c r="T21" s="48"/>
      <c r="U21" s="50"/>
      <c r="V21" s="48"/>
      <c r="W21" s="48"/>
      <c r="X21" s="48"/>
      <c r="Y21" s="48"/>
      <c r="Z21" s="48"/>
      <c r="AA21" s="48"/>
      <c r="AB21" s="63"/>
      <c r="AC21" s="50"/>
      <c r="AD21" s="63"/>
      <c r="AE21" s="48"/>
    </row>
    <row r="22" spans="1:31" ht="20.100000000000001" customHeight="1" x14ac:dyDescent="0.4">
      <c r="A22" s="48"/>
      <c r="B22" s="50"/>
      <c r="C22" s="50"/>
      <c r="D22" s="50"/>
      <c r="E22" s="48"/>
      <c r="F22" s="50"/>
      <c r="G22" s="50"/>
      <c r="H22" s="48"/>
      <c r="I22" s="50"/>
      <c r="J22" s="50"/>
      <c r="K22" s="48"/>
      <c r="L22" s="48"/>
      <c r="M22" s="48"/>
      <c r="N22" s="63"/>
      <c r="O22" s="63"/>
      <c r="P22" s="63"/>
      <c r="Q22" s="63"/>
      <c r="R22" s="63"/>
      <c r="S22" s="48"/>
      <c r="T22" s="48"/>
      <c r="U22" s="50"/>
      <c r="V22" s="48"/>
      <c r="W22" s="48"/>
      <c r="X22" s="48"/>
      <c r="Y22" s="48"/>
      <c r="Z22" s="48"/>
      <c r="AA22" s="48"/>
      <c r="AB22" s="63"/>
      <c r="AC22" s="50"/>
      <c r="AD22" s="63"/>
      <c r="AE22" s="48"/>
    </row>
    <row r="23" spans="1:31" ht="20.100000000000001" customHeight="1" x14ac:dyDescent="0.4">
      <c r="A23" s="48"/>
      <c r="B23" s="50"/>
      <c r="C23" s="50"/>
      <c r="D23" s="50"/>
      <c r="E23" s="48"/>
      <c r="F23" s="50"/>
      <c r="G23" s="50"/>
      <c r="H23" s="48"/>
      <c r="I23" s="50"/>
      <c r="J23" s="50"/>
      <c r="K23" s="48"/>
      <c r="L23" s="48"/>
      <c r="M23" s="48"/>
      <c r="N23" s="63"/>
      <c r="O23" s="63"/>
      <c r="P23" s="63"/>
      <c r="Q23" s="63"/>
      <c r="R23" s="63"/>
      <c r="S23" s="48"/>
      <c r="T23" s="48"/>
      <c r="U23" s="50"/>
      <c r="V23" s="48"/>
      <c r="W23" s="48"/>
      <c r="X23" s="48"/>
      <c r="Y23" s="48"/>
      <c r="Z23" s="48"/>
      <c r="AA23" s="48"/>
      <c r="AB23" s="63"/>
      <c r="AC23" s="50"/>
      <c r="AD23" s="63"/>
      <c r="AE23" s="48"/>
    </row>
    <row r="24" spans="1:31" ht="20.100000000000001" customHeight="1" x14ac:dyDescent="0.4">
      <c r="A24" s="48"/>
      <c r="B24" s="50"/>
      <c r="C24" s="50"/>
      <c r="D24" s="50"/>
      <c r="E24" s="48"/>
      <c r="F24" s="50"/>
      <c r="G24" s="50"/>
      <c r="H24" s="48"/>
      <c r="I24" s="50"/>
      <c r="J24" s="50"/>
      <c r="K24" s="48"/>
      <c r="L24" s="48"/>
      <c r="M24" s="48"/>
      <c r="N24" s="63"/>
      <c r="O24" s="63"/>
      <c r="P24" s="63"/>
      <c r="Q24" s="63"/>
      <c r="R24" s="63"/>
      <c r="S24" s="48"/>
      <c r="T24" s="48"/>
      <c r="U24" s="50"/>
      <c r="V24" s="48"/>
      <c r="W24" s="48"/>
      <c r="X24" s="48"/>
      <c r="Y24" s="48"/>
      <c r="Z24" s="48"/>
      <c r="AA24" s="48"/>
      <c r="AB24" s="63"/>
      <c r="AC24" s="50"/>
      <c r="AD24" s="63"/>
      <c r="AE24" s="48"/>
    </row>
    <row r="25" spans="1:31" ht="20.25" customHeight="1" x14ac:dyDescent="0.4">
      <c r="A25" s="48"/>
      <c r="B25" s="50"/>
      <c r="C25" s="50"/>
      <c r="D25" s="50"/>
      <c r="E25" s="48"/>
      <c r="F25" s="50"/>
      <c r="G25" s="50"/>
      <c r="H25" s="48"/>
      <c r="I25" s="50"/>
      <c r="J25" s="50"/>
      <c r="K25" s="48"/>
      <c r="L25" s="48"/>
      <c r="M25" s="48"/>
      <c r="N25" s="63"/>
      <c r="O25" s="63"/>
      <c r="P25" s="63"/>
      <c r="Q25" s="63"/>
      <c r="R25" s="63"/>
      <c r="S25" s="48"/>
      <c r="T25" s="48"/>
      <c r="U25" s="50"/>
      <c r="V25" s="48"/>
      <c r="W25" s="48"/>
      <c r="X25" s="48"/>
      <c r="Y25" s="48"/>
      <c r="Z25" s="48"/>
      <c r="AA25" s="48"/>
      <c r="AB25" s="63"/>
      <c r="AC25" s="50"/>
      <c r="AD25" s="63"/>
      <c r="AE25" s="48"/>
    </row>
    <row r="26" spans="1:31" ht="20.25" customHeight="1" x14ac:dyDescent="0.4">
      <c r="A26" s="48"/>
      <c r="B26" s="50"/>
      <c r="C26" s="50"/>
      <c r="D26" s="50"/>
      <c r="E26" s="48"/>
      <c r="F26" s="50"/>
      <c r="G26" s="50"/>
      <c r="H26" s="48"/>
      <c r="I26" s="50"/>
      <c r="J26" s="50"/>
      <c r="K26" s="48"/>
      <c r="L26" s="48"/>
      <c r="M26" s="48"/>
      <c r="N26" s="63"/>
      <c r="O26" s="63"/>
      <c r="P26" s="63"/>
      <c r="Q26" s="63"/>
      <c r="R26" s="63"/>
      <c r="S26" s="48"/>
      <c r="T26" s="48"/>
      <c r="U26" s="50"/>
      <c r="V26" s="48"/>
      <c r="W26" s="48"/>
      <c r="X26" s="48"/>
      <c r="Y26" s="48"/>
      <c r="Z26" s="48"/>
      <c r="AA26" s="48"/>
      <c r="AB26" s="63"/>
      <c r="AC26" s="50"/>
      <c r="AD26" s="63"/>
      <c r="AE26" s="48"/>
    </row>
    <row r="27" spans="1:31" ht="20.25" customHeight="1" x14ac:dyDescent="0.4">
      <c r="A27" s="48"/>
      <c r="B27" s="50"/>
      <c r="C27" s="50"/>
      <c r="D27" s="50"/>
      <c r="E27" s="48"/>
      <c r="F27" s="50"/>
      <c r="G27" s="50"/>
      <c r="H27" s="48"/>
      <c r="I27" s="50"/>
      <c r="J27" s="50"/>
      <c r="K27" s="48"/>
      <c r="L27" s="48"/>
      <c r="M27" s="48"/>
      <c r="N27" s="63"/>
      <c r="O27" s="63"/>
      <c r="P27" s="63"/>
      <c r="Q27" s="63"/>
      <c r="R27" s="63"/>
      <c r="S27" s="48"/>
      <c r="T27" s="48"/>
      <c r="U27" s="50"/>
      <c r="V27" s="48"/>
      <c r="W27" s="48"/>
      <c r="X27" s="48"/>
      <c r="Y27" s="48"/>
      <c r="Z27" s="48"/>
      <c r="AA27" s="48"/>
      <c r="AB27" s="63"/>
      <c r="AC27" s="50"/>
      <c r="AD27" s="63"/>
      <c r="AE27" s="48"/>
    </row>
    <row r="28" spans="1:31" ht="20.25" customHeight="1" x14ac:dyDescent="0.4">
      <c r="A28" s="48"/>
      <c r="B28" s="50"/>
      <c r="C28" s="50"/>
      <c r="D28" s="50"/>
      <c r="E28" s="48"/>
      <c r="F28" s="50"/>
      <c r="G28" s="50"/>
      <c r="H28" s="48"/>
      <c r="I28" s="50"/>
      <c r="J28" s="50"/>
      <c r="K28" s="48"/>
      <c r="L28" s="48"/>
      <c r="M28" s="48"/>
      <c r="N28" s="63"/>
      <c r="O28" s="63"/>
      <c r="P28" s="63"/>
      <c r="Q28" s="63"/>
      <c r="R28" s="63"/>
      <c r="S28" s="48"/>
      <c r="T28" s="48"/>
      <c r="U28" s="50"/>
      <c r="V28" s="48"/>
      <c r="W28" s="48"/>
      <c r="X28" s="48"/>
      <c r="Y28" s="48"/>
      <c r="Z28" s="48"/>
      <c r="AA28" s="48"/>
      <c r="AB28" s="63"/>
      <c r="AC28" s="50"/>
      <c r="AD28" s="63"/>
      <c r="AE28" s="48"/>
    </row>
    <row r="29" spans="1:31" ht="20.25" customHeight="1" x14ac:dyDescent="0.4">
      <c r="A29" s="48"/>
      <c r="B29" s="50"/>
      <c r="C29" s="50"/>
      <c r="D29" s="50"/>
      <c r="E29" s="48"/>
      <c r="F29" s="50"/>
      <c r="G29" s="50"/>
      <c r="H29" s="48"/>
      <c r="I29" s="50"/>
      <c r="J29" s="50"/>
      <c r="K29" s="48"/>
      <c r="L29" s="48"/>
      <c r="M29" s="48"/>
      <c r="N29" s="63"/>
      <c r="O29" s="63"/>
      <c r="P29" s="63"/>
      <c r="Q29" s="63"/>
      <c r="R29" s="63"/>
      <c r="S29" s="48"/>
      <c r="T29" s="48"/>
      <c r="U29" s="50"/>
      <c r="V29" s="48"/>
      <c r="W29" s="48"/>
      <c r="X29" s="48"/>
      <c r="Y29" s="48"/>
      <c r="Z29" s="48"/>
      <c r="AA29" s="48"/>
      <c r="AB29" s="63"/>
      <c r="AC29" s="50"/>
      <c r="AD29" s="63"/>
      <c r="AE29" s="48"/>
    </row>
    <row r="30" spans="1:31" ht="20.25" customHeight="1" x14ac:dyDescent="0.4">
      <c r="A30" s="48"/>
      <c r="B30" s="50"/>
      <c r="C30" s="50"/>
      <c r="D30" s="50"/>
      <c r="E30" s="48"/>
      <c r="F30" s="50"/>
      <c r="G30" s="50"/>
      <c r="H30" s="48"/>
      <c r="I30" s="50"/>
      <c r="J30" s="50"/>
      <c r="K30" s="48"/>
      <c r="L30" s="48"/>
      <c r="M30" s="48"/>
      <c r="N30" s="63"/>
      <c r="O30" s="63"/>
      <c r="P30" s="63"/>
      <c r="Q30" s="63"/>
      <c r="R30" s="63"/>
      <c r="S30" s="48"/>
      <c r="T30" s="48"/>
      <c r="U30" s="50"/>
      <c r="V30" s="48"/>
      <c r="W30" s="48"/>
      <c r="X30" s="48"/>
      <c r="Y30" s="48"/>
      <c r="Z30" s="48"/>
      <c r="AA30" s="48"/>
      <c r="AB30" s="63"/>
      <c r="AC30" s="50"/>
      <c r="AD30" s="63"/>
      <c r="AE30" s="48"/>
    </row>
    <row r="31" spans="1:31" ht="20.25" customHeight="1" x14ac:dyDescent="0.4">
      <c r="A31" s="48"/>
      <c r="B31" s="50"/>
      <c r="C31" s="50"/>
      <c r="D31" s="50"/>
      <c r="E31" s="48"/>
      <c r="F31" s="50"/>
      <c r="G31" s="50"/>
      <c r="H31" s="48"/>
      <c r="I31" s="50"/>
      <c r="J31" s="57"/>
      <c r="K31" s="48"/>
      <c r="L31" s="48"/>
      <c r="M31" s="48"/>
      <c r="N31" s="63"/>
      <c r="O31" s="63"/>
      <c r="P31" s="63"/>
      <c r="Q31" s="63"/>
      <c r="R31" s="63"/>
      <c r="S31" s="48"/>
      <c r="T31" s="48"/>
      <c r="U31" s="50"/>
      <c r="V31" s="48"/>
      <c r="W31" s="48"/>
      <c r="X31" s="48"/>
      <c r="Y31" s="48"/>
      <c r="Z31" s="48"/>
      <c r="AA31" s="48"/>
      <c r="AB31" s="63"/>
      <c r="AC31" s="50"/>
      <c r="AD31" s="63"/>
      <c r="AE31" s="48"/>
    </row>
    <row r="32" spans="1:31" ht="20.25" customHeight="1" x14ac:dyDescent="0.4">
      <c r="A32" s="48"/>
      <c r="B32" s="50"/>
      <c r="C32" s="50"/>
      <c r="D32" s="50"/>
      <c r="E32" s="48"/>
      <c r="F32" s="50"/>
      <c r="G32" s="50"/>
      <c r="H32" s="48"/>
      <c r="I32" s="50"/>
      <c r="J32" s="50"/>
      <c r="K32" s="48"/>
      <c r="L32" s="48"/>
      <c r="M32" s="48"/>
      <c r="N32" s="63"/>
      <c r="O32" s="63"/>
      <c r="P32" s="63"/>
      <c r="Q32" s="63"/>
      <c r="R32" s="63"/>
      <c r="S32" s="48"/>
      <c r="T32" s="48"/>
      <c r="U32" s="50"/>
      <c r="V32" s="48"/>
      <c r="W32" s="48"/>
      <c r="X32" s="48"/>
      <c r="Y32" s="48"/>
      <c r="Z32" s="48"/>
      <c r="AA32" s="48"/>
      <c r="AB32" s="63"/>
      <c r="AC32" s="50"/>
      <c r="AD32" s="63"/>
      <c r="AE32" s="48"/>
    </row>
    <row r="33" spans="1:31" ht="20.25" customHeight="1" x14ac:dyDescent="0.4">
      <c r="A33" s="48"/>
      <c r="B33" s="50"/>
      <c r="C33" s="50"/>
      <c r="D33" s="50"/>
      <c r="E33" s="55"/>
      <c r="F33" s="52"/>
      <c r="G33" s="52"/>
      <c r="H33" s="55"/>
      <c r="I33" s="52"/>
      <c r="J33" s="50"/>
      <c r="K33" s="54"/>
      <c r="L33" s="54"/>
      <c r="M33" s="59"/>
      <c r="N33" s="64"/>
      <c r="O33" s="64"/>
      <c r="P33" s="64"/>
      <c r="Q33" s="64"/>
      <c r="R33" s="64"/>
      <c r="S33" s="48"/>
      <c r="T33" s="48"/>
      <c r="U33" s="52"/>
      <c r="V33" s="55"/>
      <c r="W33" s="55"/>
      <c r="X33" s="55"/>
      <c r="Y33" s="55"/>
      <c r="Z33" s="55"/>
      <c r="AA33" s="55"/>
      <c r="AB33" s="64"/>
      <c r="AC33" s="52"/>
      <c r="AD33" s="64"/>
      <c r="AE33" s="55"/>
    </row>
    <row r="34" spans="1:31" ht="20.25" customHeight="1" x14ac:dyDescent="0.4">
      <c r="A34" s="48"/>
      <c r="B34" s="50"/>
      <c r="C34" s="52"/>
      <c r="D34" s="52"/>
      <c r="E34" s="55"/>
      <c r="F34" s="52"/>
      <c r="G34" s="52"/>
      <c r="H34" s="55"/>
      <c r="I34" s="52"/>
      <c r="J34" s="52"/>
      <c r="K34" s="55"/>
      <c r="L34" s="55"/>
      <c r="M34" s="55"/>
      <c r="N34" s="64"/>
      <c r="O34" s="64"/>
      <c r="P34" s="64"/>
      <c r="Q34" s="64"/>
      <c r="R34" s="64"/>
      <c r="S34" s="55"/>
      <c r="T34" s="55"/>
      <c r="U34" s="52"/>
      <c r="V34" s="55"/>
      <c r="W34" s="55"/>
      <c r="X34" s="55"/>
      <c r="Y34" s="55"/>
      <c r="Z34" s="55"/>
      <c r="AA34" s="55"/>
      <c r="AB34" s="64"/>
      <c r="AC34" s="52"/>
      <c r="AD34" s="64"/>
      <c r="AE34" s="55"/>
    </row>
    <row r="35" spans="1:31" ht="20.25" customHeight="1" x14ac:dyDescent="0.4">
      <c r="A35" s="48"/>
      <c r="B35" s="50"/>
      <c r="C35" s="53"/>
      <c r="D35" s="53"/>
      <c r="E35" s="54"/>
      <c r="F35" s="56"/>
      <c r="G35" s="50"/>
      <c r="H35" s="54"/>
      <c r="I35" s="50"/>
      <c r="J35" s="58"/>
      <c r="K35" s="50"/>
      <c r="L35" s="50"/>
      <c r="M35" s="54"/>
      <c r="N35" s="63"/>
      <c r="O35" s="63"/>
      <c r="P35" s="63"/>
      <c r="Q35" s="63"/>
      <c r="R35" s="63"/>
      <c r="S35" s="55"/>
      <c r="T35" s="54"/>
      <c r="U35" s="52"/>
      <c r="V35" s="55"/>
      <c r="W35" s="55"/>
      <c r="X35" s="55"/>
      <c r="Y35" s="55"/>
      <c r="Z35" s="55"/>
      <c r="AA35" s="55"/>
      <c r="AB35" s="64"/>
      <c r="AC35" s="52"/>
      <c r="AD35" s="64"/>
      <c r="AE35" s="55"/>
    </row>
    <row r="36" spans="1:31" ht="20.25" customHeight="1" x14ac:dyDescent="0.4"/>
    <row r="37" spans="1:31" ht="20.25" customHeight="1" x14ac:dyDescent="0.4"/>
    <row r="38" spans="1:31" ht="20.25" customHeight="1" x14ac:dyDescent="0.4"/>
    <row r="39" spans="1:31" ht="20.25" customHeight="1" x14ac:dyDescent="0.4"/>
    <row r="40" spans="1:31" ht="20.25" customHeight="1" x14ac:dyDescent="0.4"/>
    <row r="41" spans="1:31" ht="20.25" customHeight="1" x14ac:dyDescent="0.4"/>
    <row r="42" spans="1:31" ht="20.25" customHeight="1" x14ac:dyDescent="0.4"/>
    <row r="43" spans="1:31" ht="20.25" customHeight="1" x14ac:dyDescent="0.4"/>
    <row r="44" spans="1:31" ht="20.25" customHeight="1" x14ac:dyDescent="0.4"/>
    <row r="45" spans="1:31" ht="20.25" customHeight="1" x14ac:dyDescent="0.4"/>
    <row r="46" spans="1:31" ht="20.25" customHeight="1" x14ac:dyDescent="0.4"/>
    <row r="47" spans="1:31" ht="20.25" customHeight="1" x14ac:dyDescent="0.4"/>
    <row r="48" spans="1:3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mergeCells count="1">
    <mergeCell ref="AC1:AE1"/>
  </mergeCells>
  <phoneticPr fontId="7"/>
  <pageMargins left="0.25" right="0.25" top="0.75" bottom="0.75" header="0.3" footer="0.3"/>
  <pageSetup paperSize="9" scale="14" fitToHeight="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75"/>
  <sheetViews>
    <sheetView zoomScaleSheetLayoutView="46" workbookViewId="0">
      <pane xSplit="3" ySplit="2" topLeftCell="D22" activePane="bottomRight" state="frozen"/>
      <selection pane="topRight"/>
      <selection pane="bottomLeft"/>
      <selection pane="bottomRight"/>
    </sheetView>
  </sheetViews>
  <sheetFormatPr defaultColWidth="9" defaultRowHeight="18.75" x14ac:dyDescent="0.4"/>
  <cols>
    <col min="1" max="1" width="9.125" style="12" customWidth="1"/>
    <col min="2" max="2" width="15.375" style="12" customWidth="1"/>
    <col min="3" max="3" width="53" style="12" customWidth="1"/>
    <col min="4" max="7" width="8.875" style="81" customWidth="1"/>
    <col min="8" max="9" width="8.875" style="12" customWidth="1"/>
    <col min="10" max="10" width="8.875" style="81" customWidth="1"/>
    <col min="11" max="16" width="8.875" style="12" customWidth="1"/>
    <col min="17" max="31" width="9.5" style="12" customWidth="1"/>
    <col min="32" max="16384" width="9" style="12"/>
  </cols>
  <sheetData>
    <row r="2" spans="1:31" s="10" customFormat="1" ht="132" customHeight="1" x14ac:dyDescent="0.4">
      <c r="A2" s="10" t="s">
        <v>291</v>
      </c>
      <c r="B2" s="82" t="s">
        <v>354</v>
      </c>
      <c r="C2" s="83" t="s">
        <v>97</v>
      </c>
      <c r="D2" s="82" t="s">
        <v>78</v>
      </c>
      <c r="E2" s="82" t="s">
        <v>531</v>
      </c>
      <c r="F2" s="82" t="s">
        <v>538</v>
      </c>
      <c r="G2" s="82" t="s">
        <v>355</v>
      </c>
      <c r="H2" s="82" t="s">
        <v>319</v>
      </c>
      <c r="I2" s="82" t="s">
        <v>413</v>
      </c>
      <c r="J2" s="82" t="s">
        <v>541</v>
      </c>
      <c r="K2" s="82" t="s">
        <v>553</v>
      </c>
      <c r="L2" s="82" t="s">
        <v>560</v>
      </c>
      <c r="M2" s="82" t="s">
        <v>566</v>
      </c>
      <c r="N2" s="82" t="s">
        <v>279</v>
      </c>
      <c r="O2" s="82" t="s">
        <v>584</v>
      </c>
      <c r="P2" s="82" t="s">
        <v>589</v>
      </c>
      <c r="Q2" s="82" t="s">
        <v>599</v>
      </c>
      <c r="R2" s="82" t="s">
        <v>602</v>
      </c>
      <c r="S2" s="87" t="s">
        <v>606</v>
      </c>
      <c r="T2" s="82" t="s">
        <v>617</v>
      </c>
      <c r="U2" s="82" t="s">
        <v>619</v>
      </c>
      <c r="V2" s="82" t="s">
        <v>642</v>
      </c>
      <c r="W2" s="82" t="s">
        <v>2227</v>
      </c>
      <c r="X2" s="82" t="s">
        <v>212</v>
      </c>
      <c r="Y2" s="82" t="s">
        <v>644</v>
      </c>
      <c r="Z2" s="82" t="s">
        <v>646</v>
      </c>
      <c r="AA2" s="82" t="s">
        <v>6747</v>
      </c>
      <c r="AB2" s="82" t="s">
        <v>648</v>
      </c>
      <c r="AC2" s="82" t="s">
        <v>6747</v>
      </c>
      <c r="AD2" s="82" t="s">
        <v>661</v>
      </c>
      <c r="AE2" s="82" t="s">
        <v>12901</v>
      </c>
    </row>
    <row r="3" spans="1:31" s="14" customFormat="1" ht="23.25" customHeight="1" x14ac:dyDescent="0.4">
      <c r="A3" s="35" t="s">
        <v>2543</v>
      </c>
      <c r="B3" s="35" t="s">
        <v>14703</v>
      </c>
      <c r="C3" s="35" t="s">
        <v>12793</v>
      </c>
      <c r="D3" s="37" t="s">
        <v>2313</v>
      </c>
      <c r="E3" s="37" t="s">
        <v>11148</v>
      </c>
      <c r="F3" s="37" t="s">
        <v>12004</v>
      </c>
      <c r="G3" s="37" t="s">
        <v>14706</v>
      </c>
      <c r="H3" s="35" t="s">
        <v>3436</v>
      </c>
      <c r="I3" s="37" t="s">
        <v>10945</v>
      </c>
      <c r="J3" s="37" t="s">
        <v>14707</v>
      </c>
      <c r="K3" s="37" t="s">
        <v>14708</v>
      </c>
      <c r="L3" s="37" t="s">
        <v>14709</v>
      </c>
      <c r="M3" s="35"/>
      <c r="N3" s="35" t="s">
        <v>129</v>
      </c>
      <c r="O3" s="35" t="s">
        <v>129</v>
      </c>
      <c r="P3" s="35"/>
      <c r="Q3" s="35"/>
      <c r="R3" s="35"/>
      <c r="S3" s="35" t="s">
        <v>779</v>
      </c>
      <c r="T3" s="35" t="s">
        <v>791</v>
      </c>
      <c r="U3" s="37" t="s">
        <v>14710</v>
      </c>
      <c r="V3" s="35"/>
      <c r="W3" s="35"/>
      <c r="X3" s="35"/>
      <c r="Y3" s="35"/>
      <c r="Z3" s="35"/>
      <c r="AA3" s="35"/>
      <c r="AB3" s="35" t="s">
        <v>129</v>
      </c>
      <c r="AC3" s="37" t="s">
        <v>9523</v>
      </c>
      <c r="AD3" s="35"/>
      <c r="AE3" s="35"/>
    </row>
    <row r="4" spans="1:31" s="14" customFormat="1" ht="23.25" customHeight="1" x14ac:dyDescent="0.4">
      <c r="A4" s="35" t="s">
        <v>2543</v>
      </c>
      <c r="B4" s="35" t="s">
        <v>14703</v>
      </c>
      <c r="C4" s="35" t="s">
        <v>14711</v>
      </c>
      <c r="D4" s="37" t="s">
        <v>14712</v>
      </c>
      <c r="E4" s="37" t="s">
        <v>14713</v>
      </c>
      <c r="F4" s="37" t="s">
        <v>13941</v>
      </c>
      <c r="G4" s="37" t="s">
        <v>10379</v>
      </c>
      <c r="H4" s="35" t="s">
        <v>14715</v>
      </c>
      <c r="I4" s="37" t="s">
        <v>7981</v>
      </c>
      <c r="J4" s="37" t="s">
        <v>14627</v>
      </c>
      <c r="K4" s="37" t="s">
        <v>14717</v>
      </c>
      <c r="L4" s="37" t="s">
        <v>14718</v>
      </c>
      <c r="M4" s="35"/>
      <c r="N4" s="35"/>
      <c r="O4" s="35" t="s">
        <v>129</v>
      </c>
      <c r="P4" s="35"/>
      <c r="Q4" s="35"/>
      <c r="R4" s="35"/>
      <c r="S4" s="35" t="s">
        <v>779</v>
      </c>
      <c r="T4" s="35" t="s">
        <v>791</v>
      </c>
      <c r="U4" s="37" t="s">
        <v>14710</v>
      </c>
      <c r="V4" s="35"/>
      <c r="W4" s="35"/>
      <c r="X4" s="35"/>
      <c r="Y4" s="35"/>
      <c r="Z4" s="35"/>
      <c r="AA4" s="35"/>
      <c r="AB4" s="35"/>
      <c r="AC4" s="35"/>
      <c r="AD4" s="35"/>
      <c r="AE4" s="35"/>
    </row>
    <row r="5" spans="1:31" s="14" customFormat="1" ht="23.25" customHeight="1" x14ac:dyDescent="0.4">
      <c r="A5" s="35" t="s">
        <v>2543</v>
      </c>
      <c r="B5" s="35" t="s">
        <v>14703</v>
      </c>
      <c r="C5" s="35" t="s">
        <v>4001</v>
      </c>
      <c r="D5" s="37" t="s">
        <v>8669</v>
      </c>
      <c r="E5" s="37" t="s">
        <v>14721</v>
      </c>
      <c r="F5" s="37" t="s">
        <v>14722</v>
      </c>
      <c r="G5" s="37" t="s">
        <v>14724</v>
      </c>
      <c r="H5" s="35" t="s">
        <v>14725</v>
      </c>
      <c r="I5" s="35" t="s">
        <v>8122</v>
      </c>
      <c r="J5" s="37"/>
      <c r="K5" s="35" t="s">
        <v>1456</v>
      </c>
      <c r="L5" s="35" t="s">
        <v>216</v>
      </c>
      <c r="M5" s="35"/>
      <c r="N5" s="35"/>
      <c r="O5" s="35"/>
      <c r="P5" s="35"/>
      <c r="Q5" s="35"/>
      <c r="R5" s="35"/>
      <c r="S5" s="35" t="s">
        <v>779</v>
      </c>
      <c r="T5" s="35" t="s">
        <v>952</v>
      </c>
      <c r="U5" s="35"/>
      <c r="V5" s="35"/>
      <c r="W5" s="35"/>
      <c r="X5" s="35"/>
      <c r="Y5" s="35"/>
      <c r="Z5" s="35"/>
      <c r="AA5" s="35"/>
      <c r="AB5" s="35"/>
      <c r="AC5" s="35"/>
      <c r="AD5" s="35" t="s">
        <v>129</v>
      </c>
      <c r="AE5" s="35" t="s">
        <v>7151</v>
      </c>
    </row>
    <row r="6" spans="1:31" s="14" customFormat="1" ht="23.25" customHeight="1" x14ac:dyDescent="0.4">
      <c r="A6" s="35" t="s">
        <v>2543</v>
      </c>
      <c r="B6" s="35" t="s">
        <v>14726</v>
      </c>
      <c r="C6" s="37" t="s">
        <v>10946</v>
      </c>
      <c r="D6" s="37" t="s">
        <v>14727</v>
      </c>
      <c r="E6" s="37" t="s">
        <v>13611</v>
      </c>
      <c r="F6" s="37" t="s">
        <v>14728</v>
      </c>
      <c r="G6" s="37" t="s">
        <v>14730</v>
      </c>
      <c r="H6" s="35" t="s">
        <v>6527</v>
      </c>
      <c r="I6" s="37" t="s">
        <v>18621</v>
      </c>
      <c r="J6" s="37"/>
      <c r="K6" s="35" t="s">
        <v>1908</v>
      </c>
      <c r="L6" s="35"/>
      <c r="M6" s="35"/>
      <c r="N6" s="35"/>
      <c r="O6" s="35"/>
      <c r="P6" s="35"/>
      <c r="Q6" s="35"/>
      <c r="R6" s="35"/>
      <c r="S6" s="35" t="s">
        <v>779</v>
      </c>
      <c r="T6" s="35" t="s">
        <v>2938</v>
      </c>
      <c r="U6" s="35"/>
      <c r="V6" s="35"/>
      <c r="W6" s="35"/>
      <c r="X6" s="35"/>
      <c r="Y6" s="35"/>
      <c r="Z6" s="35"/>
      <c r="AA6" s="35"/>
      <c r="AB6" s="35"/>
      <c r="AC6" s="35"/>
      <c r="AD6" s="35" t="s">
        <v>129</v>
      </c>
      <c r="AE6" s="37" t="s">
        <v>8755</v>
      </c>
    </row>
    <row r="7" spans="1:31" s="14" customFormat="1" ht="23.25" customHeight="1" x14ac:dyDescent="0.4">
      <c r="A7" s="35" t="s">
        <v>2543</v>
      </c>
      <c r="B7" s="35" t="s">
        <v>14726</v>
      </c>
      <c r="C7" s="35" t="s">
        <v>14731</v>
      </c>
      <c r="D7" s="37" t="s">
        <v>5495</v>
      </c>
      <c r="E7" s="37" t="s">
        <v>14660</v>
      </c>
      <c r="F7" s="37" t="s">
        <v>5549</v>
      </c>
      <c r="G7" s="37" t="s">
        <v>14733</v>
      </c>
      <c r="H7" s="35" t="s">
        <v>10327</v>
      </c>
      <c r="I7" s="37" t="s">
        <v>7562</v>
      </c>
      <c r="J7" s="37" t="s">
        <v>14734</v>
      </c>
      <c r="K7" s="37" t="s">
        <v>5697</v>
      </c>
      <c r="L7" s="37" t="s">
        <v>16169</v>
      </c>
      <c r="M7" s="35"/>
      <c r="N7" s="35" t="s">
        <v>129</v>
      </c>
      <c r="O7" s="35" t="s">
        <v>129</v>
      </c>
      <c r="P7" s="35"/>
      <c r="Q7" s="35"/>
      <c r="R7" s="35"/>
      <c r="S7" s="35" t="s">
        <v>779</v>
      </c>
      <c r="T7" s="35" t="s">
        <v>791</v>
      </c>
      <c r="U7" s="37" t="s">
        <v>14710</v>
      </c>
      <c r="V7" s="35"/>
      <c r="W7" s="35"/>
      <c r="X7" s="35"/>
      <c r="Y7" s="35"/>
      <c r="Z7" s="35"/>
      <c r="AA7" s="35"/>
      <c r="AB7" s="35"/>
      <c r="AC7" s="35"/>
      <c r="AD7" s="35" t="s">
        <v>129</v>
      </c>
      <c r="AE7" s="37" t="s">
        <v>1873</v>
      </c>
    </row>
    <row r="8" spans="1:31" s="14" customFormat="1" ht="23.25" customHeight="1" x14ac:dyDescent="0.4">
      <c r="A8" s="35" t="s">
        <v>2543</v>
      </c>
      <c r="B8" s="35" t="s">
        <v>14736</v>
      </c>
      <c r="C8" s="35" t="s">
        <v>14737</v>
      </c>
      <c r="D8" s="37" t="s">
        <v>14489</v>
      </c>
      <c r="E8" s="37" t="s">
        <v>14738</v>
      </c>
      <c r="F8" s="37" t="s">
        <v>14741</v>
      </c>
      <c r="G8" s="37" t="s">
        <v>10886</v>
      </c>
      <c r="H8" s="35" t="s">
        <v>13917</v>
      </c>
      <c r="I8" s="37" t="s">
        <v>12768</v>
      </c>
      <c r="J8" s="37" t="s">
        <v>10540</v>
      </c>
      <c r="K8" s="35" t="s">
        <v>14193</v>
      </c>
      <c r="L8" s="37" t="s">
        <v>14742</v>
      </c>
      <c r="M8" s="85" t="s">
        <v>1401</v>
      </c>
      <c r="N8" s="35" t="s">
        <v>129</v>
      </c>
      <c r="O8" s="35" t="s">
        <v>129</v>
      </c>
      <c r="P8" s="35"/>
      <c r="Q8" s="35"/>
      <c r="R8" s="35"/>
      <c r="S8" s="35" t="s">
        <v>2780</v>
      </c>
      <c r="T8" s="35" t="s">
        <v>791</v>
      </c>
      <c r="U8" s="37" t="s">
        <v>14710</v>
      </c>
      <c r="V8" s="35"/>
      <c r="W8" s="35"/>
      <c r="X8" s="35"/>
      <c r="Y8" s="35"/>
      <c r="Z8" s="35"/>
      <c r="AA8" s="35"/>
      <c r="AB8" s="35"/>
      <c r="AC8" s="35"/>
      <c r="AD8" s="35" t="s">
        <v>129</v>
      </c>
      <c r="AE8" s="85" t="s">
        <v>18622</v>
      </c>
    </row>
    <row r="9" spans="1:31" s="14" customFormat="1" ht="23.25" customHeight="1" x14ac:dyDescent="0.4">
      <c r="A9" s="35" t="s">
        <v>2543</v>
      </c>
      <c r="B9" s="35" t="s">
        <v>14736</v>
      </c>
      <c r="C9" s="37" t="s">
        <v>14743</v>
      </c>
      <c r="D9" s="37" t="s">
        <v>2189</v>
      </c>
      <c r="E9" s="37" t="s">
        <v>14745</v>
      </c>
      <c r="F9" s="37" t="s">
        <v>14748</v>
      </c>
      <c r="G9" s="37" t="s">
        <v>14750</v>
      </c>
      <c r="H9" s="35" t="s">
        <v>443</v>
      </c>
      <c r="I9" s="37" t="s">
        <v>8342</v>
      </c>
      <c r="J9" s="37" t="s">
        <v>14751</v>
      </c>
      <c r="K9" s="37" t="s">
        <v>18623</v>
      </c>
      <c r="L9" s="37" t="s">
        <v>1315</v>
      </c>
      <c r="M9" s="35"/>
      <c r="N9" s="35" t="s">
        <v>129</v>
      </c>
      <c r="O9" s="35"/>
      <c r="P9" s="35"/>
      <c r="Q9" s="35"/>
      <c r="R9" s="35"/>
      <c r="S9" s="35" t="s">
        <v>2780</v>
      </c>
      <c r="T9" s="35" t="s">
        <v>791</v>
      </c>
      <c r="U9" s="37" t="s">
        <v>14710</v>
      </c>
      <c r="V9" s="35"/>
      <c r="W9" s="35"/>
      <c r="X9" s="35"/>
      <c r="Y9" s="35"/>
      <c r="Z9" s="35"/>
      <c r="AA9" s="35"/>
      <c r="AB9" s="85" t="s">
        <v>129</v>
      </c>
      <c r="AC9" s="37" t="s">
        <v>18624</v>
      </c>
      <c r="AD9" s="35"/>
      <c r="AE9" s="35"/>
    </row>
    <row r="10" spans="1:31" s="14" customFormat="1" ht="23.25" customHeight="1" x14ac:dyDescent="0.4">
      <c r="A10" s="35" t="s">
        <v>2543</v>
      </c>
      <c r="B10" s="35" t="s">
        <v>14736</v>
      </c>
      <c r="C10" s="35" t="s">
        <v>2624</v>
      </c>
      <c r="D10" s="37" t="s">
        <v>7439</v>
      </c>
      <c r="E10" s="37" t="s">
        <v>551</v>
      </c>
      <c r="F10" s="37" t="s">
        <v>7985</v>
      </c>
      <c r="G10" s="37" t="s">
        <v>14752</v>
      </c>
      <c r="H10" s="35" t="s">
        <v>13362</v>
      </c>
      <c r="I10" s="35" t="s">
        <v>807</v>
      </c>
      <c r="J10" s="37" t="s">
        <v>40</v>
      </c>
      <c r="K10" s="35" t="s">
        <v>14753</v>
      </c>
      <c r="L10" s="35"/>
      <c r="M10" s="35"/>
      <c r="N10" s="35"/>
      <c r="O10" s="35"/>
      <c r="P10" s="35"/>
      <c r="Q10" s="35"/>
      <c r="R10" s="35"/>
      <c r="S10" s="35" t="s">
        <v>779</v>
      </c>
      <c r="T10" s="35" t="s">
        <v>2938</v>
      </c>
      <c r="U10" s="35"/>
      <c r="V10" s="35"/>
      <c r="W10" s="35"/>
      <c r="X10" s="35"/>
      <c r="Y10" s="35"/>
      <c r="Z10" s="35"/>
      <c r="AA10" s="35"/>
      <c r="AB10" s="35"/>
      <c r="AC10" s="35"/>
      <c r="AD10" s="35" t="s">
        <v>129</v>
      </c>
      <c r="AE10" s="37" t="s">
        <v>14754</v>
      </c>
    </row>
    <row r="11" spans="1:31" s="14" customFormat="1" ht="23.25" customHeight="1" x14ac:dyDescent="0.4">
      <c r="A11" s="35" t="s">
        <v>2543</v>
      </c>
      <c r="B11" s="35" t="s">
        <v>14736</v>
      </c>
      <c r="C11" s="37" t="s">
        <v>2709</v>
      </c>
      <c r="D11" s="37" t="s">
        <v>5908</v>
      </c>
      <c r="E11" s="37" t="s">
        <v>12235</v>
      </c>
      <c r="F11" s="37" t="s">
        <v>14755</v>
      </c>
      <c r="G11" s="37" t="s">
        <v>14757</v>
      </c>
      <c r="H11" s="35" t="s">
        <v>14758</v>
      </c>
      <c r="I11" s="37" t="s">
        <v>10097</v>
      </c>
      <c r="J11" s="37" t="s">
        <v>14760</v>
      </c>
      <c r="K11" s="35" t="s">
        <v>1456</v>
      </c>
      <c r="L11" s="37" t="s">
        <v>13718</v>
      </c>
      <c r="M11" s="35"/>
      <c r="N11" s="35"/>
      <c r="O11" s="35"/>
      <c r="P11" s="35"/>
      <c r="Q11" s="35"/>
      <c r="R11" s="35"/>
      <c r="S11" s="35" t="s">
        <v>779</v>
      </c>
      <c r="T11" s="35" t="s">
        <v>952</v>
      </c>
      <c r="U11" s="35"/>
      <c r="V11" s="35"/>
      <c r="W11" s="35"/>
      <c r="X11" s="35"/>
      <c r="Y11" s="35"/>
      <c r="Z11" s="35"/>
      <c r="AA11" s="35"/>
      <c r="AB11" s="35"/>
      <c r="AC11" s="35"/>
      <c r="AD11" s="35"/>
      <c r="AE11" s="35"/>
    </row>
    <row r="12" spans="1:31" s="14" customFormat="1" ht="23.25" customHeight="1" x14ac:dyDescent="0.4">
      <c r="A12" s="35" t="s">
        <v>2543</v>
      </c>
      <c r="B12" s="35" t="s">
        <v>14736</v>
      </c>
      <c r="C12" s="35" t="s">
        <v>14762</v>
      </c>
      <c r="D12" s="37" t="s">
        <v>14764</v>
      </c>
      <c r="E12" s="37" t="s">
        <v>14766</v>
      </c>
      <c r="F12" s="37" t="s">
        <v>14767</v>
      </c>
      <c r="G12" s="37" t="s">
        <v>7830</v>
      </c>
      <c r="H12" s="35" t="s">
        <v>14769</v>
      </c>
      <c r="I12" s="35" t="s">
        <v>14770</v>
      </c>
      <c r="J12" s="37" t="s">
        <v>4962</v>
      </c>
      <c r="K12" s="35" t="s">
        <v>14771</v>
      </c>
      <c r="L12" s="35"/>
      <c r="M12" s="35"/>
      <c r="N12" s="35"/>
      <c r="O12" s="35"/>
      <c r="P12" s="35"/>
      <c r="Q12" s="35"/>
      <c r="R12" s="35"/>
      <c r="S12" s="35" t="s">
        <v>779</v>
      </c>
      <c r="T12" s="35" t="s">
        <v>952</v>
      </c>
      <c r="U12" s="35"/>
      <c r="V12" s="35"/>
      <c r="W12" s="35"/>
      <c r="X12" s="35"/>
      <c r="Y12" s="35"/>
      <c r="Z12" s="35"/>
      <c r="AA12" s="35"/>
      <c r="AB12" s="35"/>
      <c r="AC12" s="35"/>
      <c r="AD12" s="35"/>
      <c r="AE12" s="35"/>
    </row>
    <row r="13" spans="1:31" s="14" customFormat="1" ht="23.25" customHeight="1" x14ac:dyDescent="0.4">
      <c r="A13" s="35" t="s">
        <v>2543</v>
      </c>
      <c r="B13" s="35" t="s">
        <v>14772</v>
      </c>
      <c r="C13" s="35" t="s">
        <v>9528</v>
      </c>
      <c r="D13" s="37" t="s">
        <v>1369</v>
      </c>
      <c r="E13" s="37" t="s">
        <v>14773</v>
      </c>
      <c r="F13" s="37" t="s">
        <v>14512</v>
      </c>
      <c r="G13" s="37" t="s">
        <v>14775</v>
      </c>
      <c r="H13" s="35" t="s">
        <v>8165</v>
      </c>
      <c r="I13" s="37" t="s">
        <v>18625</v>
      </c>
      <c r="J13" s="37" t="s">
        <v>1026</v>
      </c>
      <c r="K13" s="37" t="s">
        <v>14776</v>
      </c>
      <c r="L13" s="37" t="s">
        <v>3348</v>
      </c>
      <c r="M13" s="35"/>
      <c r="N13" s="35" t="s">
        <v>129</v>
      </c>
      <c r="O13" s="35" t="s">
        <v>129</v>
      </c>
      <c r="P13" s="35"/>
      <c r="Q13" s="35"/>
      <c r="R13" s="35"/>
      <c r="S13" s="35" t="s">
        <v>2780</v>
      </c>
      <c r="T13" s="35" t="s">
        <v>791</v>
      </c>
      <c r="U13" s="37" t="s">
        <v>11523</v>
      </c>
      <c r="V13" s="35"/>
      <c r="W13" s="35"/>
      <c r="X13" s="35"/>
      <c r="Y13" s="35"/>
      <c r="Z13" s="35"/>
      <c r="AA13" s="35"/>
      <c r="AB13" s="35"/>
      <c r="AC13" s="35"/>
      <c r="AD13" s="35" t="s">
        <v>129</v>
      </c>
      <c r="AE13" s="37" t="s">
        <v>8527</v>
      </c>
    </row>
    <row r="14" spans="1:31" s="14" customFormat="1" ht="23.25" customHeight="1" x14ac:dyDescent="0.4">
      <c r="A14" s="35" t="s">
        <v>2543</v>
      </c>
      <c r="B14" s="35" t="s">
        <v>14772</v>
      </c>
      <c r="C14" s="35" t="s">
        <v>14777</v>
      </c>
      <c r="D14" s="37" t="s">
        <v>9690</v>
      </c>
      <c r="E14" s="37" t="s">
        <v>5435</v>
      </c>
      <c r="F14" s="37" t="s">
        <v>13040</v>
      </c>
      <c r="G14" s="37" t="s">
        <v>14778</v>
      </c>
      <c r="H14" s="35" t="s">
        <v>7604</v>
      </c>
      <c r="I14" s="37" t="s">
        <v>3808</v>
      </c>
      <c r="J14" s="37" t="s">
        <v>14779</v>
      </c>
      <c r="K14" s="37" t="s">
        <v>14780</v>
      </c>
      <c r="L14" s="37" t="s">
        <v>10321</v>
      </c>
      <c r="M14" s="86"/>
      <c r="N14" s="35"/>
      <c r="O14" s="35"/>
      <c r="P14" s="35"/>
      <c r="Q14" s="35"/>
      <c r="R14" s="35"/>
      <c r="S14" s="35" t="s">
        <v>779</v>
      </c>
      <c r="T14" s="35" t="s">
        <v>2938</v>
      </c>
      <c r="U14" s="35"/>
      <c r="V14" s="35"/>
      <c r="W14" s="35"/>
      <c r="X14" s="35"/>
      <c r="Y14" s="35"/>
      <c r="Z14" s="35"/>
      <c r="AA14" s="35"/>
      <c r="AB14" s="35"/>
      <c r="AC14" s="35"/>
      <c r="AD14" s="35"/>
      <c r="AE14" s="35"/>
    </row>
    <row r="15" spans="1:31" s="14" customFormat="1" ht="23.25" customHeight="1" x14ac:dyDescent="0.4">
      <c r="A15" s="35" t="s">
        <v>2543</v>
      </c>
      <c r="B15" s="35" t="s">
        <v>14772</v>
      </c>
      <c r="C15" s="35" t="s">
        <v>12100</v>
      </c>
      <c r="D15" s="37" t="s">
        <v>14781</v>
      </c>
      <c r="E15" s="37" t="s">
        <v>6343</v>
      </c>
      <c r="F15" s="37" t="s">
        <v>14782</v>
      </c>
      <c r="G15" s="37" t="s">
        <v>14783</v>
      </c>
      <c r="H15" s="35" t="s">
        <v>5025</v>
      </c>
      <c r="I15" s="37" t="s">
        <v>12768</v>
      </c>
      <c r="J15" s="37" t="s">
        <v>14784</v>
      </c>
      <c r="K15" s="37" t="s">
        <v>14785</v>
      </c>
      <c r="L15" s="37" t="s">
        <v>14786</v>
      </c>
      <c r="M15" s="35" t="s">
        <v>1401</v>
      </c>
      <c r="N15" s="35" t="s">
        <v>129</v>
      </c>
      <c r="O15" s="35" t="s">
        <v>129</v>
      </c>
      <c r="P15" s="35"/>
      <c r="Q15" s="35"/>
      <c r="R15" s="35"/>
      <c r="S15" s="35" t="s">
        <v>2780</v>
      </c>
      <c r="T15" s="35" t="s">
        <v>791</v>
      </c>
      <c r="U15" s="37" t="s">
        <v>14710</v>
      </c>
      <c r="V15" s="35"/>
      <c r="W15" s="35"/>
      <c r="X15" s="35"/>
      <c r="Y15" s="35"/>
      <c r="Z15" s="35"/>
      <c r="AA15" s="35"/>
      <c r="AB15" s="35"/>
      <c r="AC15" s="35"/>
      <c r="AD15" s="35"/>
      <c r="AE15" s="35"/>
    </row>
    <row r="16" spans="1:31" s="14" customFormat="1" ht="23.25" customHeight="1" x14ac:dyDescent="0.4">
      <c r="A16" s="35" t="s">
        <v>2543</v>
      </c>
      <c r="B16" s="35" t="s">
        <v>14772</v>
      </c>
      <c r="C16" s="35" t="s">
        <v>14787</v>
      </c>
      <c r="D16" s="37" t="s">
        <v>14788</v>
      </c>
      <c r="E16" s="37" t="s">
        <v>5842</v>
      </c>
      <c r="F16" s="37" t="s">
        <v>14789</v>
      </c>
      <c r="G16" s="37" t="s">
        <v>13737</v>
      </c>
      <c r="H16" s="35" t="s">
        <v>8854</v>
      </c>
      <c r="I16" s="37" t="s">
        <v>14790</v>
      </c>
      <c r="J16" s="37"/>
      <c r="K16" s="35" t="s">
        <v>14791</v>
      </c>
      <c r="L16" s="35"/>
      <c r="M16" s="35"/>
      <c r="N16" s="35"/>
      <c r="O16" s="35"/>
      <c r="P16" s="35"/>
      <c r="Q16" s="35"/>
      <c r="R16" s="35"/>
      <c r="S16" s="35" t="s">
        <v>779</v>
      </c>
      <c r="T16" s="35" t="s">
        <v>2938</v>
      </c>
      <c r="U16" s="35"/>
      <c r="V16" s="35"/>
      <c r="W16" s="35"/>
      <c r="X16" s="35"/>
      <c r="Y16" s="35"/>
      <c r="Z16" s="35"/>
      <c r="AA16" s="35"/>
      <c r="AB16" s="35"/>
      <c r="AC16" s="35"/>
      <c r="AD16" s="35"/>
      <c r="AE16" s="35"/>
    </row>
    <row r="17" spans="1:31" s="14" customFormat="1" ht="23.25" customHeight="1" x14ac:dyDescent="0.4">
      <c r="A17" s="35" t="s">
        <v>2543</v>
      </c>
      <c r="B17" s="35" t="s">
        <v>14772</v>
      </c>
      <c r="C17" s="35" t="s">
        <v>2222</v>
      </c>
      <c r="D17" s="37" t="s">
        <v>12274</v>
      </c>
      <c r="E17" s="37" t="s">
        <v>14028</v>
      </c>
      <c r="F17" s="37" t="s">
        <v>14761</v>
      </c>
      <c r="G17" s="37" t="s">
        <v>14792</v>
      </c>
      <c r="H17" s="35" t="s">
        <v>14794</v>
      </c>
      <c r="I17" s="37" t="s">
        <v>4560</v>
      </c>
      <c r="J17" s="37" t="s">
        <v>14795</v>
      </c>
      <c r="K17" s="35" t="s">
        <v>6562</v>
      </c>
      <c r="L17" s="35"/>
      <c r="M17" s="35"/>
      <c r="N17" s="35"/>
      <c r="O17" s="35"/>
      <c r="P17" s="35"/>
      <c r="Q17" s="35"/>
      <c r="R17" s="35"/>
      <c r="S17" s="35" t="s">
        <v>779</v>
      </c>
      <c r="T17" s="35" t="s">
        <v>2938</v>
      </c>
      <c r="U17" s="35"/>
      <c r="V17" s="35"/>
      <c r="W17" s="35"/>
      <c r="X17" s="35"/>
      <c r="Y17" s="35"/>
      <c r="Z17" s="35"/>
      <c r="AA17" s="35"/>
      <c r="AB17" s="35"/>
      <c r="AC17" s="35"/>
      <c r="AD17" s="35"/>
      <c r="AE17" s="35"/>
    </row>
    <row r="18" spans="1:31" s="14" customFormat="1" ht="23.25" customHeight="1" x14ac:dyDescent="0.4">
      <c r="A18" s="35" t="s">
        <v>2543</v>
      </c>
      <c r="B18" s="35" t="s">
        <v>14772</v>
      </c>
      <c r="C18" s="35" t="s">
        <v>14797</v>
      </c>
      <c r="D18" s="37" t="s">
        <v>10136</v>
      </c>
      <c r="E18" s="37" t="s">
        <v>14798</v>
      </c>
      <c r="F18" s="37" t="s">
        <v>2760</v>
      </c>
      <c r="G18" s="37" t="s">
        <v>14800</v>
      </c>
      <c r="H18" s="35" t="s">
        <v>12619</v>
      </c>
      <c r="I18" s="37" t="s">
        <v>11006</v>
      </c>
      <c r="J18" s="37" t="s">
        <v>86</v>
      </c>
      <c r="K18" s="35" t="s">
        <v>6562</v>
      </c>
      <c r="L18" s="35"/>
      <c r="M18" s="86"/>
      <c r="N18" s="35"/>
      <c r="O18" s="35"/>
      <c r="P18" s="35"/>
      <c r="Q18" s="35"/>
      <c r="R18" s="35"/>
      <c r="S18" s="35" t="s">
        <v>779</v>
      </c>
      <c r="T18" s="35" t="s">
        <v>2938</v>
      </c>
      <c r="U18" s="35"/>
      <c r="V18" s="35"/>
      <c r="W18" s="35"/>
      <c r="X18" s="35"/>
      <c r="Y18" s="35"/>
      <c r="Z18" s="35"/>
      <c r="AA18" s="35"/>
      <c r="AB18" s="35"/>
      <c r="AC18" s="35"/>
      <c r="AD18" s="35"/>
      <c r="AE18" s="35"/>
    </row>
    <row r="19" spans="1:31" s="14" customFormat="1" ht="23.25" customHeight="1" x14ac:dyDescent="0.4">
      <c r="A19" s="35" t="s">
        <v>2543</v>
      </c>
      <c r="B19" s="35" t="s">
        <v>14772</v>
      </c>
      <c r="C19" s="35" t="s">
        <v>3597</v>
      </c>
      <c r="D19" s="37" t="s">
        <v>4348</v>
      </c>
      <c r="E19" s="37" t="s">
        <v>12170</v>
      </c>
      <c r="F19" s="37" t="s">
        <v>14801</v>
      </c>
      <c r="G19" s="37" t="s">
        <v>14804</v>
      </c>
      <c r="H19" s="35" t="s">
        <v>14805</v>
      </c>
      <c r="I19" s="37" t="s">
        <v>10260</v>
      </c>
      <c r="J19" s="37" t="s">
        <v>4061</v>
      </c>
      <c r="K19" s="35" t="s">
        <v>1325</v>
      </c>
      <c r="L19" s="37" t="s">
        <v>14806</v>
      </c>
      <c r="M19" s="37" t="s">
        <v>14808</v>
      </c>
      <c r="N19" s="35"/>
      <c r="O19" s="35"/>
      <c r="P19" s="35"/>
      <c r="Q19" s="35"/>
      <c r="R19" s="35"/>
      <c r="S19" s="35" t="s">
        <v>779</v>
      </c>
      <c r="T19" s="35" t="s">
        <v>2938</v>
      </c>
      <c r="U19" s="35"/>
      <c r="V19" s="35"/>
      <c r="W19" s="35"/>
      <c r="X19" s="35"/>
      <c r="Y19" s="35"/>
      <c r="Z19" s="35"/>
      <c r="AA19" s="35"/>
      <c r="AB19" s="35"/>
      <c r="AC19" s="35"/>
      <c r="AD19" s="35"/>
      <c r="AE19" s="35"/>
    </row>
    <row r="20" spans="1:31" s="14" customFormat="1" ht="23.25" customHeight="1" x14ac:dyDescent="0.4">
      <c r="A20" s="35" t="s">
        <v>2543</v>
      </c>
      <c r="B20" s="35" t="s">
        <v>14772</v>
      </c>
      <c r="C20" s="35" t="s">
        <v>5452</v>
      </c>
      <c r="D20" s="37" t="s">
        <v>14809</v>
      </c>
      <c r="E20" s="37" t="s">
        <v>14810</v>
      </c>
      <c r="F20" s="37" t="s">
        <v>14811</v>
      </c>
      <c r="G20" s="37" t="s">
        <v>14812</v>
      </c>
      <c r="H20" s="35" t="s">
        <v>14813</v>
      </c>
      <c r="I20" s="35" t="s">
        <v>12296</v>
      </c>
      <c r="J20" s="37" t="s">
        <v>356</v>
      </c>
      <c r="K20" s="35" t="s">
        <v>8668</v>
      </c>
      <c r="L20" s="37" t="s">
        <v>13106</v>
      </c>
      <c r="M20" s="35"/>
      <c r="N20" s="35"/>
      <c r="O20" s="35"/>
      <c r="P20" s="35"/>
      <c r="Q20" s="35"/>
      <c r="R20" s="35"/>
      <c r="S20" s="35" t="s">
        <v>779</v>
      </c>
      <c r="T20" s="35" t="s">
        <v>2938</v>
      </c>
      <c r="U20" s="35"/>
      <c r="V20" s="35" t="s">
        <v>129</v>
      </c>
      <c r="W20" s="37" t="s">
        <v>14815</v>
      </c>
      <c r="X20" s="35"/>
      <c r="Y20" s="35"/>
      <c r="Z20" s="35"/>
      <c r="AA20" s="35"/>
      <c r="AB20" s="35"/>
      <c r="AC20" s="35"/>
      <c r="AD20" s="35"/>
      <c r="AE20" s="35"/>
    </row>
    <row r="21" spans="1:31" s="14" customFormat="1" ht="23.25" customHeight="1" x14ac:dyDescent="0.4">
      <c r="A21" s="35" t="s">
        <v>2543</v>
      </c>
      <c r="B21" s="35" t="s">
        <v>14772</v>
      </c>
      <c r="C21" s="35" t="s">
        <v>6795</v>
      </c>
      <c r="D21" s="37" t="s">
        <v>14816</v>
      </c>
      <c r="E21" s="37" t="s">
        <v>8097</v>
      </c>
      <c r="F21" s="37" t="s">
        <v>12606</v>
      </c>
      <c r="G21" s="37" t="s">
        <v>14817</v>
      </c>
      <c r="H21" s="35" t="s">
        <v>5799</v>
      </c>
      <c r="I21" s="37" t="s">
        <v>14818</v>
      </c>
      <c r="J21" s="37" t="s">
        <v>9596</v>
      </c>
      <c r="K21" s="35" t="s">
        <v>2522</v>
      </c>
      <c r="L21" s="37" t="s">
        <v>14819</v>
      </c>
      <c r="M21" s="35"/>
      <c r="N21" s="35"/>
      <c r="O21" s="35"/>
      <c r="P21" s="35"/>
      <c r="Q21" s="35"/>
      <c r="R21" s="35"/>
      <c r="S21" s="35" t="s">
        <v>779</v>
      </c>
      <c r="T21" s="35" t="s">
        <v>2938</v>
      </c>
      <c r="U21" s="35"/>
      <c r="V21" s="35"/>
      <c r="W21" s="35"/>
      <c r="X21" s="35"/>
      <c r="Y21" s="35"/>
      <c r="Z21" s="35" t="s">
        <v>129</v>
      </c>
      <c r="AA21" s="35" t="s">
        <v>3687</v>
      </c>
      <c r="AB21" s="35"/>
      <c r="AC21" s="35"/>
      <c r="AD21" s="35"/>
      <c r="AE21" s="35"/>
    </row>
    <row r="22" spans="1:31" s="14" customFormat="1" ht="23.25" customHeight="1" x14ac:dyDescent="0.4">
      <c r="A22" s="35" t="s">
        <v>2543</v>
      </c>
      <c r="B22" s="35" t="s">
        <v>14772</v>
      </c>
      <c r="C22" s="35" t="s">
        <v>14820</v>
      </c>
      <c r="D22" s="37" t="s">
        <v>7391</v>
      </c>
      <c r="E22" s="37" t="s">
        <v>14228</v>
      </c>
      <c r="F22" s="37" t="s">
        <v>9920</v>
      </c>
      <c r="G22" s="37" t="s">
        <v>14822</v>
      </c>
      <c r="H22" s="35" t="s">
        <v>14823</v>
      </c>
      <c r="I22" s="37" t="s">
        <v>11568</v>
      </c>
      <c r="J22" s="37" t="s">
        <v>9333</v>
      </c>
      <c r="K22" s="35" t="s">
        <v>7305</v>
      </c>
      <c r="L22" s="35"/>
      <c r="M22" s="35"/>
      <c r="N22" s="35"/>
      <c r="O22" s="35"/>
      <c r="P22" s="35"/>
      <c r="Q22" s="35"/>
      <c r="R22" s="35"/>
      <c r="S22" s="35" t="s">
        <v>779</v>
      </c>
      <c r="T22" s="35" t="s">
        <v>2938</v>
      </c>
      <c r="U22" s="35"/>
      <c r="V22" s="35"/>
      <c r="W22" s="35"/>
      <c r="X22" s="35"/>
      <c r="Y22" s="35"/>
      <c r="Z22" s="35"/>
      <c r="AA22" s="35"/>
      <c r="AB22" s="35"/>
      <c r="AC22" s="35"/>
      <c r="AD22" s="35"/>
      <c r="AE22" s="35"/>
    </row>
    <row r="23" spans="1:31" s="14" customFormat="1" ht="23.25" customHeight="1" x14ac:dyDescent="0.4">
      <c r="A23" s="35" t="s">
        <v>2543</v>
      </c>
      <c r="B23" s="35" t="s">
        <v>14772</v>
      </c>
      <c r="C23" s="37" t="s">
        <v>14824</v>
      </c>
      <c r="D23" s="37" t="s">
        <v>11466</v>
      </c>
      <c r="E23" s="37" t="s">
        <v>8097</v>
      </c>
      <c r="F23" s="37" t="s">
        <v>12606</v>
      </c>
      <c r="G23" s="37" t="s">
        <v>14817</v>
      </c>
      <c r="H23" s="35" t="s">
        <v>667</v>
      </c>
      <c r="I23" s="37" t="s">
        <v>14825</v>
      </c>
      <c r="J23" s="37" t="s">
        <v>14826</v>
      </c>
      <c r="K23" s="35" t="s">
        <v>3177</v>
      </c>
      <c r="L23" s="35"/>
      <c r="M23" s="35"/>
      <c r="N23" s="35"/>
      <c r="O23" s="35"/>
      <c r="P23" s="35"/>
      <c r="Q23" s="35"/>
      <c r="R23" s="35"/>
      <c r="S23" s="35" t="s">
        <v>779</v>
      </c>
      <c r="T23" s="35" t="s">
        <v>2938</v>
      </c>
      <c r="U23" s="35"/>
      <c r="V23" s="35"/>
      <c r="W23" s="35"/>
      <c r="X23" s="35"/>
      <c r="Y23" s="35"/>
      <c r="Z23" s="35" t="s">
        <v>129</v>
      </c>
      <c r="AA23" s="37" t="s">
        <v>2520</v>
      </c>
      <c r="AB23" s="35"/>
      <c r="AC23" s="35"/>
      <c r="AD23" s="35"/>
      <c r="AE23" s="35"/>
    </row>
    <row r="24" spans="1:31" s="14" customFormat="1" ht="23.25" customHeight="1" x14ac:dyDescent="0.4">
      <c r="A24" s="35" t="s">
        <v>2543</v>
      </c>
      <c r="B24" s="35" t="s">
        <v>14772</v>
      </c>
      <c r="C24" s="35" t="s">
        <v>10364</v>
      </c>
      <c r="D24" s="37" t="s">
        <v>14828</v>
      </c>
      <c r="E24" s="37" t="s">
        <v>3463</v>
      </c>
      <c r="F24" s="37" t="s">
        <v>14829</v>
      </c>
      <c r="G24" s="37" t="s">
        <v>8027</v>
      </c>
      <c r="H24" s="35" t="s">
        <v>14832</v>
      </c>
      <c r="I24" s="37" t="s">
        <v>14833</v>
      </c>
      <c r="J24" s="37"/>
      <c r="K24" s="35" t="s">
        <v>1908</v>
      </c>
      <c r="L24" s="35"/>
      <c r="M24" s="35"/>
      <c r="N24" s="35"/>
      <c r="O24" s="35"/>
      <c r="P24" s="35"/>
      <c r="Q24" s="35"/>
      <c r="R24" s="35"/>
      <c r="S24" s="35" t="s">
        <v>779</v>
      </c>
      <c r="T24" s="35" t="s">
        <v>2938</v>
      </c>
      <c r="U24" s="35"/>
      <c r="V24" s="35"/>
      <c r="W24" s="35"/>
      <c r="X24" s="35"/>
      <c r="Y24" s="35"/>
      <c r="Z24" s="35"/>
      <c r="AA24" s="35"/>
      <c r="AB24" s="35"/>
      <c r="AC24" s="35"/>
      <c r="AD24" s="35"/>
      <c r="AE24" s="35"/>
    </row>
    <row r="25" spans="1:31" s="14" customFormat="1" ht="23.25" customHeight="1" x14ac:dyDescent="0.4">
      <c r="A25" s="35" t="s">
        <v>2543</v>
      </c>
      <c r="B25" s="35" t="s">
        <v>14772</v>
      </c>
      <c r="C25" s="35" t="s">
        <v>6518</v>
      </c>
      <c r="D25" s="37" t="s">
        <v>1636</v>
      </c>
      <c r="E25" s="37" t="s">
        <v>11550</v>
      </c>
      <c r="F25" s="37" t="s">
        <v>4486</v>
      </c>
      <c r="G25" s="37" t="s">
        <v>14834</v>
      </c>
      <c r="H25" s="35" t="s">
        <v>9672</v>
      </c>
      <c r="I25" s="37" t="s">
        <v>14836</v>
      </c>
      <c r="J25" s="37"/>
      <c r="K25" s="37" t="s">
        <v>14837</v>
      </c>
      <c r="L25" s="35"/>
      <c r="M25" s="35" t="s">
        <v>14838</v>
      </c>
      <c r="N25" s="35" t="s">
        <v>129</v>
      </c>
      <c r="O25" s="35"/>
      <c r="P25" s="35"/>
      <c r="Q25" s="35"/>
      <c r="R25" s="35"/>
      <c r="S25" s="35" t="s">
        <v>779</v>
      </c>
      <c r="T25" s="35" t="s">
        <v>2938</v>
      </c>
      <c r="U25" s="35"/>
      <c r="V25" s="35"/>
      <c r="W25" s="35"/>
      <c r="X25" s="35"/>
      <c r="Y25" s="35"/>
      <c r="Z25" s="35"/>
      <c r="AA25" s="35"/>
      <c r="AB25" s="35"/>
      <c r="AC25" s="35"/>
      <c r="AD25" s="35"/>
      <c r="AE25" s="35"/>
    </row>
    <row r="26" spans="1:31" s="14" customFormat="1" ht="23.25" customHeight="1" x14ac:dyDescent="0.4">
      <c r="A26" s="35" t="s">
        <v>2543</v>
      </c>
      <c r="B26" s="35" t="s">
        <v>14772</v>
      </c>
      <c r="C26" s="35" t="s">
        <v>12684</v>
      </c>
      <c r="D26" s="37" t="s">
        <v>6038</v>
      </c>
      <c r="E26" s="37" t="s">
        <v>13584</v>
      </c>
      <c r="F26" s="37" t="s">
        <v>11690</v>
      </c>
      <c r="G26" s="37" t="s">
        <v>14839</v>
      </c>
      <c r="H26" s="35" t="s">
        <v>2707</v>
      </c>
      <c r="I26" s="35" t="s">
        <v>14841</v>
      </c>
      <c r="J26" s="37" t="s">
        <v>14842</v>
      </c>
      <c r="K26" s="37" t="s">
        <v>10405</v>
      </c>
      <c r="L26" s="35"/>
      <c r="M26" s="35"/>
      <c r="N26" s="35"/>
      <c r="O26" s="35"/>
      <c r="P26" s="35"/>
      <c r="Q26" s="35"/>
      <c r="R26" s="35"/>
      <c r="S26" s="35" t="s">
        <v>779</v>
      </c>
      <c r="T26" s="35" t="s">
        <v>2938</v>
      </c>
      <c r="U26" s="35"/>
      <c r="V26" s="35"/>
      <c r="W26" s="35"/>
      <c r="X26" s="35"/>
      <c r="Y26" s="35"/>
      <c r="Z26" s="35"/>
      <c r="AA26" s="35"/>
      <c r="AB26" s="35" t="s">
        <v>129</v>
      </c>
      <c r="AC26" s="37" t="s">
        <v>14843</v>
      </c>
      <c r="AD26" s="35" t="s">
        <v>129</v>
      </c>
      <c r="AE26" s="37" t="s">
        <v>14845</v>
      </c>
    </row>
    <row r="27" spans="1:31" s="14" customFormat="1" ht="23.25" customHeight="1" x14ac:dyDescent="0.4">
      <c r="A27" s="35" t="s">
        <v>2543</v>
      </c>
      <c r="B27" s="35" t="s">
        <v>14772</v>
      </c>
      <c r="C27" s="35" t="s">
        <v>14846</v>
      </c>
      <c r="D27" s="37" t="s">
        <v>14847</v>
      </c>
      <c r="E27" s="37" t="s">
        <v>14848</v>
      </c>
      <c r="F27" s="37" t="s">
        <v>10455</v>
      </c>
      <c r="G27" s="37" t="s">
        <v>3441</v>
      </c>
      <c r="H27" s="35" t="s">
        <v>4464</v>
      </c>
      <c r="I27" s="37" t="s">
        <v>14849</v>
      </c>
      <c r="J27" s="37"/>
      <c r="K27" s="35" t="s">
        <v>1456</v>
      </c>
      <c r="L27" s="35"/>
      <c r="M27" s="35"/>
      <c r="N27" s="35"/>
      <c r="O27" s="35"/>
      <c r="P27" s="35"/>
      <c r="Q27" s="35"/>
      <c r="R27" s="35"/>
      <c r="S27" s="35" t="s">
        <v>779</v>
      </c>
      <c r="T27" s="35" t="s">
        <v>952</v>
      </c>
      <c r="U27" s="35"/>
      <c r="V27" s="35"/>
      <c r="W27" s="35"/>
      <c r="X27" s="35"/>
      <c r="Y27" s="35"/>
      <c r="Z27" s="35"/>
      <c r="AA27" s="35"/>
      <c r="AB27" s="35"/>
      <c r="AC27" s="35"/>
      <c r="AD27" s="35"/>
      <c r="AE27" s="35"/>
    </row>
    <row r="28" spans="1:31" s="14" customFormat="1" ht="23.25" customHeight="1" x14ac:dyDescent="0.4">
      <c r="A28" s="35" t="s">
        <v>2543</v>
      </c>
      <c r="B28" s="35" t="s">
        <v>14772</v>
      </c>
      <c r="C28" s="35" t="s">
        <v>7763</v>
      </c>
      <c r="D28" s="37" t="s">
        <v>572</v>
      </c>
      <c r="E28" s="37" t="s">
        <v>6543</v>
      </c>
      <c r="F28" s="37" t="s">
        <v>14851</v>
      </c>
      <c r="G28" s="37" t="s">
        <v>14853</v>
      </c>
      <c r="H28" s="35" t="s">
        <v>11202</v>
      </c>
      <c r="I28" s="35" t="s">
        <v>7744</v>
      </c>
      <c r="J28" s="37"/>
      <c r="K28" s="35" t="s">
        <v>5884</v>
      </c>
      <c r="L28" s="35"/>
      <c r="M28" s="35"/>
      <c r="N28" s="35"/>
      <c r="O28" s="35"/>
      <c r="P28" s="35"/>
      <c r="Q28" s="35"/>
      <c r="R28" s="35"/>
      <c r="S28" s="35" t="s">
        <v>779</v>
      </c>
      <c r="T28" s="35" t="s">
        <v>952</v>
      </c>
      <c r="U28" s="35"/>
      <c r="V28" s="35"/>
      <c r="W28" s="35"/>
      <c r="X28" s="35"/>
      <c r="Y28" s="35"/>
      <c r="Z28" s="35"/>
      <c r="AA28" s="35"/>
      <c r="AB28" s="35"/>
      <c r="AC28" s="35"/>
      <c r="AD28" s="35"/>
      <c r="AE28" s="35"/>
    </row>
    <row r="29" spans="1:31" s="14" customFormat="1" ht="23.25" customHeight="1" x14ac:dyDescent="0.4">
      <c r="A29" s="35" t="s">
        <v>2543</v>
      </c>
      <c r="B29" s="35" t="s">
        <v>14772</v>
      </c>
      <c r="C29" s="37" t="s">
        <v>14854</v>
      </c>
      <c r="D29" s="37" t="s">
        <v>11705</v>
      </c>
      <c r="E29" s="37" t="s">
        <v>14855</v>
      </c>
      <c r="F29" s="37" t="s">
        <v>14857</v>
      </c>
      <c r="G29" s="37" t="s">
        <v>14858</v>
      </c>
      <c r="H29" s="35" t="s">
        <v>5773</v>
      </c>
      <c r="I29" s="35" t="s">
        <v>1124</v>
      </c>
      <c r="J29" s="37"/>
      <c r="K29" s="35" t="s">
        <v>9883</v>
      </c>
      <c r="L29" s="35" t="s">
        <v>2070</v>
      </c>
      <c r="M29" s="35"/>
      <c r="N29" s="35"/>
      <c r="O29" s="35"/>
      <c r="P29" s="35"/>
      <c r="Q29" s="35"/>
      <c r="R29" s="35"/>
      <c r="S29" s="35" t="s">
        <v>779</v>
      </c>
      <c r="T29" s="35" t="s">
        <v>952</v>
      </c>
      <c r="U29" s="35"/>
      <c r="V29" s="35"/>
      <c r="W29" s="35"/>
      <c r="X29" s="35"/>
      <c r="Y29" s="35"/>
      <c r="Z29" s="35"/>
      <c r="AA29" s="35"/>
      <c r="AB29" s="35"/>
      <c r="AC29" s="35"/>
      <c r="AD29" s="35"/>
      <c r="AE29" s="35"/>
    </row>
    <row r="30" spans="1:31" s="14" customFormat="1" ht="23.25" customHeight="1" x14ac:dyDescent="0.4">
      <c r="A30" s="35" t="s">
        <v>2543</v>
      </c>
      <c r="B30" s="35" t="s">
        <v>14772</v>
      </c>
      <c r="C30" s="35" t="s">
        <v>3831</v>
      </c>
      <c r="D30" s="37" t="s">
        <v>14859</v>
      </c>
      <c r="E30" s="37" t="s">
        <v>14028</v>
      </c>
      <c r="F30" s="37" t="s">
        <v>13641</v>
      </c>
      <c r="G30" s="37" t="s">
        <v>2931</v>
      </c>
      <c r="H30" s="35" t="s">
        <v>14862</v>
      </c>
      <c r="I30" s="37" t="s">
        <v>14863</v>
      </c>
      <c r="J30" s="37" t="s">
        <v>7681</v>
      </c>
      <c r="K30" s="35" t="s">
        <v>1456</v>
      </c>
      <c r="L30" s="35"/>
      <c r="M30" s="35"/>
      <c r="N30" s="35"/>
      <c r="O30" s="35"/>
      <c r="P30" s="35"/>
      <c r="Q30" s="35"/>
      <c r="R30" s="35"/>
      <c r="S30" s="35" t="s">
        <v>779</v>
      </c>
      <c r="T30" s="35" t="s">
        <v>952</v>
      </c>
      <c r="U30" s="35"/>
      <c r="V30" s="35"/>
      <c r="W30" s="35"/>
      <c r="X30" s="35"/>
      <c r="Y30" s="35"/>
      <c r="Z30" s="35"/>
      <c r="AA30" s="35"/>
      <c r="AB30" s="35"/>
      <c r="AC30" s="35"/>
      <c r="AD30" s="35"/>
      <c r="AE30" s="35"/>
    </row>
    <row r="31" spans="1:31" s="14" customFormat="1" ht="23.25" customHeight="1" x14ac:dyDescent="0.4">
      <c r="A31" s="35" t="s">
        <v>2543</v>
      </c>
      <c r="B31" s="35" t="s">
        <v>14772</v>
      </c>
      <c r="C31" s="35" t="s">
        <v>14864</v>
      </c>
      <c r="D31" s="37" t="s">
        <v>11701</v>
      </c>
      <c r="E31" s="37" t="s">
        <v>5762</v>
      </c>
      <c r="F31" s="37" t="s">
        <v>5771</v>
      </c>
      <c r="G31" s="37" t="s">
        <v>8076</v>
      </c>
      <c r="H31" s="37" t="s">
        <v>11193</v>
      </c>
      <c r="I31" s="37" t="s">
        <v>4432</v>
      </c>
      <c r="J31" s="37" t="s">
        <v>14866</v>
      </c>
      <c r="K31" s="37" t="s">
        <v>11378</v>
      </c>
      <c r="L31" s="37" t="s">
        <v>13030</v>
      </c>
      <c r="M31" s="35"/>
      <c r="N31" s="35"/>
      <c r="O31" s="35"/>
      <c r="P31" s="35"/>
      <c r="Q31" s="35"/>
      <c r="R31" s="35"/>
      <c r="S31" s="35" t="s">
        <v>779</v>
      </c>
      <c r="T31" s="35" t="s">
        <v>952</v>
      </c>
      <c r="U31" s="35"/>
      <c r="V31" s="35" t="s">
        <v>129</v>
      </c>
      <c r="W31" s="35" t="s">
        <v>14629</v>
      </c>
      <c r="X31" s="35"/>
      <c r="Y31" s="35"/>
      <c r="Z31" s="35" t="s">
        <v>129</v>
      </c>
      <c r="AA31" s="35" t="s">
        <v>14629</v>
      </c>
      <c r="AB31" s="35"/>
      <c r="AC31" s="35"/>
      <c r="AD31" s="35"/>
      <c r="AE31" s="35"/>
    </row>
    <row r="32" spans="1:31" s="14" customFormat="1" ht="23.25" customHeight="1" x14ac:dyDescent="0.4">
      <c r="A32" s="35" t="s">
        <v>2543</v>
      </c>
      <c r="B32" s="35" t="s">
        <v>14772</v>
      </c>
      <c r="C32" s="37" t="s">
        <v>6978</v>
      </c>
      <c r="D32" s="37" t="s">
        <v>14868</v>
      </c>
      <c r="E32" s="37" t="s">
        <v>3816</v>
      </c>
      <c r="F32" s="37" t="s">
        <v>4757</v>
      </c>
      <c r="G32" s="37" t="s">
        <v>14870</v>
      </c>
      <c r="H32" s="35" t="s">
        <v>10739</v>
      </c>
      <c r="I32" s="35" t="s">
        <v>4388</v>
      </c>
      <c r="J32" s="37" t="s">
        <v>7381</v>
      </c>
      <c r="K32" s="35" t="s">
        <v>5884</v>
      </c>
      <c r="L32" s="35"/>
      <c r="M32" s="35"/>
      <c r="N32" s="35"/>
      <c r="O32" s="35"/>
      <c r="P32" s="35"/>
      <c r="Q32" s="35"/>
      <c r="R32" s="35"/>
      <c r="S32" s="35" t="s">
        <v>779</v>
      </c>
      <c r="T32" s="35" t="s">
        <v>952</v>
      </c>
      <c r="U32" s="35"/>
      <c r="V32" s="35"/>
      <c r="W32" s="35"/>
      <c r="X32" s="35"/>
      <c r="Y32" s="35"/>
      <c r="Z32" s="35"/>
      <c r="AA32" s="35"/>
      <c r="AB32" s="35"/>
      <c r="AC32" s="35"/>
      <c r="AD32" s="35"/>
      <c r="AE32" s="35"/>
    </row>
    <row r="33" spans="1:31" s="14" customFormat="1" ht="23.25" customHeight="1" x14ac:dyDescent="0.4">
      <c r="A33" s="35" t="s">
        <v>2543</v>
      </c>
      <c r="B33" s="35" t="s">
        <v>14772</v>
      </c>
      <c r="C33" s="35" t="s">
        <v>3073</v>
      </c>
      <c r="D33" s="37" t="s">
        <v>14871</v>
      </c>
      <c r="E33" s="37" t="s">
        <v>13622</v>
      </c>
      <c r="F33" s="37" t="s">
        <v>14872</v>
      </c>
      <c r="G33" s="37" t="s">
        <v>14873</v>
      </c>
      <c r="H33" s="35" t="s">
        <v>14874</v>
      </c>
      <c r="I33" s="35" t="s">
        <v>2496</v>
      </c>
      <c r="J33" s="37" t="s">
        <v>14876</v>
      </c>
      <c r="K33" s="37" t="s">
        <v>14877</v>
      </c>
      <c r="L33" s="35"/>
      <c r="M33" s="35"/>
      <c r="N33" s="35"/>
      <c r="O33" s="35"/>
      <c r="P33" s="35"/>
      <c r="Q33" s="35"/>
      <c r="R33" s="35"/>
      <c r="S33" s="35" t="s">
        <v>779</v>
      </c>
      <c r="T33" s="35" t="s">
        <v>952</v>
      </c>
      <c r="U33" s="35"/>
      <c r="V33" s="35"/>
      <c r="W33" s="35"/>
      <c r="X33" s="35"/>
      <c r="Y33" s="35"/>
      <c r="Z33" s="35"/>
      <c r="AA33" s="35"/>
      <c r="AB33" s="35"/>
      <c r="AC33" s="35"/>
      <c r="AD33" s="35"/>
      <c r="AE33" s="35"/>
    </row>
    <row r="34" spans="1:31" s="14" customFormat="1" ht="23.25" customHeight="1" x14ac:dyDescent="0.4">
      <c r="A34" s="35" t="s">
        <v>2543</v>
      </c>
      <c r="B34" s="35" t="s">
        <v>14772</v>
      </c>
      <c r="C34" s="35" t="s">
        <v>6870</v>
      </c>
      <c r="D34" s="37" t="s">
        <v>9526</v>
      </c>
      <c r="E34" s="37" t="s">
        <v>14878</v>
      </c>
      <c r="F34" s="37" t="s">
        <v>14879</v>
      </c>
      <c r="G34" s="37" t="s">
        <v>14880</v>
      </c>
      <c r="H34" s="35" t="s">
        <v>14881</v>
      </c>
      <c r="I34" s="35" t="s">
        <v>14841</v>
      </c>
      <c r="J34" s="37" t="s">
        <v>14883</v>
      </c>
      <c r="K34" s="35" t="s">
        <v>14884</v>
      </c>
      <c r="L34" s="37" t="s">
        <v>14885</v>
      </c>
      <c r="M34" s="35" t="s">
        <v>3534</v>
      </c>
      <c r="N34" s="35"/>
      <c r="O34" s="35"/>
      <c r="P34" s="35"/>
      <c r="Q34" s="35"/>
      <c r="R34" s="35"/>
      <c r="S34" s="35" t="s">
        <v>779</v>
      </c>
      <c r="T34" s="35" t="s">
        <v>952</v>
      </c>
      <c r="U34" s="35"/>
      <c r="V34" s="35"/>
      <c r="W34" s="35"/>
      <c r="X34" s="35"/>
      <c r="Y34" s="35"/>
      <c r="Z34" s="35"/>
      <c r="AA34" s="35"/>
      <c r="AB34" s="35"/>
      <c r="AC34" s="35"/>
      <c r="AD34" s="35" t="s">
        <v>129</v>
      </c>
      <c r="AE34" s="37" t="s">
        <v>14888</v>
      </c>
    </row>
    <row r="35" spans="1:31" s="14" customFormat="1" ht="23.25" customHeight="1" x14ac:dyDescent="0.4">
      <c r="A35" s="35" t="s">
        <v>2543</v>
      </c>
      <c r="B35" s="35" t="s">
        <v>14889</v>
      </c>
      <c r="C35" s="35" t="s">
        <v>14890</v>
      </c>
      <c r="D35" s="37" t="s">
        <v>797</v>
      </c>
      <c r="E35" s="37" t="s">
        <v>5048</v>
      </c>
      <c r="F35" s="37" t="s">
        <v>9192</v>
      </c>
      <c r="G35" s="37" t="s">
        <v>2816</v>
      </c>
      <c r="H35" s="35" t="s">
        <v>14891</v>
      </c>
      <c r="I35" s="37" t="s">
        <v>14770</v>
      </c>
      <c r="J35" s="37" t="s">
        <v>6163</v>
      </c>
      <c r="K35" s="37" t="s">
        <v>14393</v>
      </c>
      <c r="L35" s="37" t="s">
        <v>3348</v>
      </c>
      <c r="M35" s="37" t="s">
        <v>14892</v>
      </c>
      <c r="N35" s="35"/>
      <c r="O35" s="35"/>
      <c r="P35" s="35"/>
      <c r="Q35" s="35"/>
      <c r="R35" s="35"/>
      <c r="S35" s="35" t="s">
        <v>779</v>
      </c>
      <c r="T35" s="35" t="s">
        <v>2938</v>
      </c>
      <c r="U35" s="35"/>
      <c r="V35" s="35"/>
      <c r="W35" s="35"/>
      <c r="X35" s="35"/>
      <c r="Y35" s="35"/>
      <c r="Z35" s="35"/>
      <c r="AA35" s="35"/>
      <c r="AB35" s="35"/>
      <c r="AC35" s="35"/>
      <c r="AD35" s="35"/>
      <c r="AE35" s="35"/>
    </row>
    <row r="36" spans="1:31" s="14" customFormat="1" ht="23.25" customHeight="1" x14ac:dyDescent="0.4">
      <c r="A36" s="35" t="s">
        <v>14893</v>
      </c>
      <c r="B36" s="35" t="s">
        <v>14895</v>
      </c>
      <c r="C36" s="35" t="s">
        <v>14896</v>
      </c>
      <c r="D36" s="37" t="s">
        <v>10672</v>
      </c>
      <c r="E36" s="37" t="s">
        <v>11195</v>
      </c>
      <c r="F36" s="37" t="s">
        <v>14897</v>
      </c>
      <c r="G36" s="37" t="s">
        <v>19096</v>
      </c>
      <c r="H36" s="35" t="s">
        <v>2540</v>
      </c>
      <c r="I36" s="37" t="s">
        <v>701</v>
      </c>
      <c r="J36" s="37" t="s">
        <v>1102</v>
      </c>
      <c r="K36" s="37" t="s">
        <v>17400</v>
      </c>
      <c r="L36" s="37" t="s">
        <v>14898</v>
      </c>
      <c r="M36" s="35"/>
      <c r="N36" s="35" t="s">
        <v>129</v>
      </c>
      <c r="O36" s="35" t="s">
        <v>129</v>
      </c>
      <c r="P36" s="35"/>
      <c r="Q36" s="35"/>
      <c r="R36" s="35"/>
      <c r="S36" s="35" t="s">
        <v>2780</v>
      </c>
      <c r="T36" s="35" t="s">
        <v>11952</v>
      </c>
      <c r="U36" s="37" t="s">
        <v>3916</v>
      </c>
      <c r="V36" s="35"/>
      <c r="W36" s="35"/>
      <c r="X36" s="35"/>
      <c r="Y36" s="35"/>
      <c r="Z36" s="35"/>
      <c r="AA36" s="35"/>
      <c r="AB36" s="35"/>
      <c r="AC36" s="35"/>
      <c r="AD36" s="35" t="s">
        <v>129</v>
      </c>
      <c r="AE36" s="37" t="s">
        <v>6436</v>
      </c>
    </row>
    <row r="37" spans="1:31" s="14" customFormat="1" ht="23.25" customHeight="1" x14ac:dyDescent="0.4">
      <c r="A37" s="35" t="s">
        <v>2543</v>
      </c>
      <c r="B37" s="35" t="s">
        <v>14895</v>
      </c>
      <c r="C37" s="35" t="s">
        <v>14899</v>
      </c>
      <c r="D37" s="37" t="s">
        <v>14900</v>
      </c>
      <c r="E37" s="37" t="s">
        <v>14901</v>
      </c>
      <c r="F37" s="37" t="s">
        <v>10175</v>
      </c>
      <c r="G37" s="37" t="s">
        <v>7684</v>
      </c>
      <c r="H37" s="35" t="s">
        <v>14902</v>
      </c>
      <c r="I37" s="35" t="s">
        <v>14903</v>
      </c>
      <c r="J37" s="37" t="s">
        <v>11713</v>
      </c>
      <c r="K37" s="35" t="s">
        <v>14905</v>
      </c>
      <c r="L37" s="35"/>
      <c r="M37" s="35"/>
      <c r="N37" s="35"/>
      <c r="O37" s="35"/>
      <c r="P37" s="35"/>
      <c r="Q37" s="35"/>
      <c r="R37" s="35"/>
      <c r="S37" s="35" t="s">
        <v>779</v>
      </c>
      <c r="T37" s="35" t="s">
        <v>2938</v>
      </c>
      <c r="U37" s="35"/>
      <c r="V37" s="35"/>
      <c r="W37" s="35"/>
      <c r="X37" s="35"/>
      <c r="Y37" s="35"/>
      <c r="Z37" s="35"/>
      <c r="AA37" s="35"/>
      <c r="AB37" s="35"/>
      <c r="AC37" s="35"/>
      <c r="AD37" s="35"/>
      <c r="AE37" s="35"/>
    </row>
    <row r="38" spans="1:31" s="14" customFormat="1" ht="23.25" customHeight="1" x14ac:dyDescent="0.4">
      <c r="A38" s="35" t="s">
        <v>2543</v>
      </c>
      <c r="B38" s="35" t="s">
        <v>14895</v>
      </c>
      <c r="C38" s="35" t="s">
        <v>14906</v>
      </c>
      <c r="D38" s="37" t="s">
        <v>14908</v>
      </c>
      <c r="E38" s="37" t="s">
        <v>8311</v>
      </c>
      <c r="F38" s="37" t="s">
        <v>14909</v>
      </c>
      <c r="G38" s="37" t="s">
        <v>6831</v>
      </c>
      <c r="H38" s="35" t="s">
        <v>4216</v>
      </c>
      <c r="I38" s="37" t="s">
        <v>14910</v>
      </c>
      <c r="J38" s="37"/>
      <c r="K38" s="35" t="s">
        <v>1557</v>
      </c>
      <c r="L38" s="35"/>
      <c r="M38" s="35"/>
      <c r="N38" s="35"/>
      <c r="O38" s="35"/>
      <c r="P38" s="35"/>
      <c r="Q38" s="35"/>
      <c r="R38" s="35"/>
      <c r="S38" s="35" t="s">
        <v>779</v>
      </c>
      <c r="T38" s="35" t="s">
        <v>2938</v>
      </c>
      <c r="U38" s="35"/>
      <c r="V38" s="35"/>
      <c r="W38" s="35"/>
      <c r="X38" s="35"/>
      <c r="Y38" s="35"/>
      <c r="Z38" s="35"/>
      <c r="AA38" s="35"/>
      <c r="AB38" s="35"/>
      <c r="AC38" s="35"/>
      <c r="AD38" s="35"/>
      <c r="AE38" s="35"/>
    </row>
    <row r="39" spans="1:31" s="14" customFormat="1" ht="23.25" customHeight="1" x14ac:dyDescent="0.4">
      <c r="A39" s="35" t="s">
        <v>2543</v>
      </c>
      <c r="B39" s="35" t="s">
        <v>14895</v>
      </c>
      <c r="C39" s="35" t="s">
        <v>14912</v>
      </c>
      <c r="D39" s="37" t="s">
        <v>9713</v>
      </c>
      <c r="E39" s="37" t="s">
        <v>9719</v>
      </c>
      <c r="F39" s="37" t="s">
        <v>14913</v>
      </c>
      <c r="G39" s="37" t="s">
        <v>803</v>
      </c>
      <c r="H39" s="35" t="s">
        <v>14914</v>
      </c>
      <c r="I39" s="37" t="s">
        <v>14916</v>
      </c>
      <c r="J39" s="37" t="s">
        <v>10936</v>
      </c>
      <c r="K39" s="35" t="s">
        <v>7305</v>
      </c>
      <c r="L39" s="35"/>
      <c r="M39" s="35" t="s">
        <v>3534</v>
      </c>
      <c r="N39" s="35"/>
      <c r="O39" s="35"/>
      <c r="P39" s="35"/>
      <c r="Q39" s="35"/>
      <c r="R39" s="35"/>
      <c r="S39" s="35" t="s">
        <v>779</v>
      </c>
      <c r="T39" s="35" t="s">
        <v>2938</v>
      </c>
      <c r="U39" s="35"/>
      <c r="V39" s="35"/>
      <c r="W39" s="35"/>
      <c r="X39" s="35"/>
      <c r="Y39" s="35"/>
      <c r="Z39" s="35"/>
      <c r="AA39" s="35"/>
      <c r="AB39" s="35"/>
      <c r="AC39" s="35"/>
      <c r="AD39" s="35"/>
      <c r="AE39" s="35"/>
    </row>
    <row r="40" spans="1:31" s="14" customFormat="1" ht="23.25" customHeight="1" x14ac:dyDescent="0.4">
      <c r="A40" s="35" t="s">
        <v>2543</v>
      </c>
      <c r="B40" s="35" t="s">
        <v>14895</v>
      </c>
      <c r="C40" s="35" t="s">
        <v>11668</v>
      </c>
      <c r="D40" s="37" t="s">
        <v>14917</v>
      </c>
      <c r="E40" s="37" t="s">
        <v>14918</v>
      </c>
      <c r="F40" s="37" t="s">
        <v>14919</v>
      </c>
      <c r="G40" s="37" t="s">
        <v>14920</v>
      </c>
      <c r="H40" s="35" t="s">
        <v>14921</v>
      </c>
      <c r="I40" s="37" t="s">
        <v>14922</v>
      </c>
      <c r="J40" s="37"/>
      <c r="K40" s="35" t="s">
        <v>14884</v>
      </c>
      <c r="L40" s="35"/>
      <c r="M40" s="35"/>
      <c r="N40" s="35"/>
      <c r="O40" s="35"/>
      <c r="P40" s="35"/>
      <c r="Q40" s="35"/>
      <c r="R40" s="35"/>
      <c r="S40" s="35" t="s">
        <v>779</v>
      </c>
      <c r="T40" s="35" t="s">
        <v>952</v>
      </c>
      <c r="U40" s="35"/>
      <c r="V40" s="35"/>
      <c r="W40" s="35"/>
      <c r="X40" s="35"/>
      <c r="Y40" s="35"/>
      <c r="Z40" s="35"/>
      <c r="AA40" s="35"/>
      <c r="AB40" s="35"/>
      <c r="AC40" s="35"/>
      <c r="AD40" s="35"/>
      <c r="AE40" s="35"/>
    </row>
    <row r="41" spans="1:31" s="14" customFormat="1" ht="23.25" customHeight="1" x14ac:dyDescent="0.4">
      <c r="A41" s="35" t="s">
        <v>2543</v>
      </c>
      <c r="B41" s="35" t="s">
        <v>14895</v>
      </c>
      <c r="C41" s="35" t="s">
        <v>4909</v>
      </c>
      <c r="D41" s="37" t="s">
        <v>10296</v>
      </c>
      <c r="E41" s="37" t="s">
        <v>10233</v>
      </c>
      <c r="F41" s="37" t="s">
        <v>4099</v>
      </c>
      <c r="G41" s="37" t="s">
        <v>8619</v>
      </c>
      <c r="H41" s="35" t="s">
        <v>14923</v>
      </c>
      <c r="I41" s="37" t="s">
        <v>14926</v>
      </c>
      <c r="J41" s="37"/>
      <c r="K41" s="35" t="s">
        <v>1456</v>
      </c>
      <c r="L41" s="35"/>
      <c r="M41" s="35"/>
      <c r="N41" s="35"/>
      <c r="O41" s="35"/>
      <c r="P41" s="35"/>
      <c r="Q41" s="35"/>
      <c r="R41" s="35"/>
      <c r="S41" s="35" t="s">
        <v>779</v>
      </c>
      <c r="T41" s="35" t="s">
        <v>952</v>
      </c>
      <c r="U41" s="35"/>
      <c r="V41" s="35"/>
      <c r="W41" s="35"/>
      <c r="X41" s="35"/>
      <c r="Y41" s="35"/>
      <c r="Z41" s="35"/>
      <c r="AA41" s="35"/>
      <c r="AB41" s="35"/>
      <c r="AC41" s="35"/>
      <c r="AD41" s="35"/>
      <c r="AE41" s="35"/>
    </row>
    <row r="42" spans="1:31" s="14" customFormat="1" ht="23.25" customHeight="1" x14ac:dyDescent="0.4">
      <c r="A42" s="35" t="s">
        <v>2543</v>
      </c>
      <c r="B42" s="35" t="s">
        <v>14928</v>
      </c>
      <c r="C42" s="35" t="s">
        <v>14929</v>
      </c>
      <c r="D42" s="37" t="s">
        <v>10765</v>
      </c>
      <c r="E42" s="37" t="s">
        <v>11839</v>
      </c>
      <c r="F42" s="37" t="s">
        <v>14930</v>
      </c>
      <c r="G42" s="37" t="s">
        <v>14931</v>
      </c>
      <c r="H42" s="35" t="s">
        <v>9361</v>
      </c>
      <c r="I42" s="35" t="s">
        <v>14932</v>
      </c>
      <c r="J42" s="37" t="s">
        <v>14934</v>
      </c>
      <c r="K42" s="37" t="s">
        <v>14935</v>
      </c>
      <c r="L42" s="37" t="s">
        <v>12810</v>
      </c>
      <c r="M42" s="35"/>
      <c r="N42" s="35"/>
      <c r="O42" s="35" t="s">
        <v>129</v>
      </c>
      <c r="P42" s="35"/>
      <c r="Q42" s="35"/>
      <c r="R42" s="35"/>
      <c r="S42" s="35" t="s">
        <v>2780</v>
      </c>
      <c r="T42" s="35" t="s">
        <v>791</v>
      </c>
      <c r="U42" s="37" t="s">
        <v>14710</v>
      </c>
      <c r="V42" s="35"/>
      <c r="W42" s="35"/>
      <c r="X42" s="35"/>
      <c r="Y42" s="35"/>
      <c r="Z42" s="35"/>
      <c r="AA42" s="35"/>
      <c r="AB42" s="35"/>
      <c r="AC42" s="35"/>
      <c r="AD42" s="35" t="s">
        <v>129</v>
      </c>
      <c r="AE42" s="37" t="s">
        <v>3589</v>
      </c>
    </row>
    <row r="43" spans="1:31" s="14" customFormat="1" ht="23.25" customHeight="1" x14ac:dyDescent="0.4">
      <c r="A43" s="35" t="s">
        <v>2543</v>
      </c>
      <c r="B43" s="35" t="s">
        <v>14928</v>
      </c>
      <c r="C43" s="35" t="s">
        <v>13251</v>
      </c>
      <c r="D43" s="37" t="s">
        <v>11977</v>
      </c>
      <c r="E43" s="37" t="s">
        <v>14936</v>
      </c>
      <c r="F43" s="37" t="s">
        <v>14937</v>
      </c>
      <c r="G43" s="37" t="s">
        <v>2608</v>
      </c>
      <c r="H43" s="35" t="s">
        <v>10621</v>
      </c>
      <c r="I43" s="37" t="s">
        <v>14938</v>
      </c>
      <c r="J43" s="37" t="s">
        <v>4043</v>
      </c>
      <c r="K43" s="35" t="s">
        <v>1456</v>
      </c>
      <c r="L43" s="37" t="s">
        <v>14939</v>
      </c>
      <c r="M43" s="35" t="s">
        <v>3534</v>
      </c>
      <c r="N43" s="35"/>
      <c r="O43" s="35"/>
      <c r="P43" s="35"/>
      <c r="Q43" s="35"/>
      <c r="R43" s="35"/>
      <c r="S43" s="35" t="s">
        <v>779</v>
      </c>
      <c r="T43" s="35" t="s">
        <v>952</v>
      </c>
      <c r="U43" s="35"/>
      <c r="V43" s="35"/>
      <c r="W43" s="35"/>
      <c r="X43" s="35"/>
      <c r="Y43" s="35"/>
      <c r="Z43" s="35"/>
      <c r="AA43" s="35"/>
      <c r="AB43" s="35"/>
      <c r="AC43" s="35"/>
      <c r="AD43" s="35"/>
      <c r="AE43" s="35"/>
    </row>
    <row r="44" spans="1:31" s="29" customFormat="1" ht="20.25" customHeight="1" x14ac:dyDescent="0.4">
      <c r="D44" s="84"/>
      <c r="E44" s="84"/>
      <c r="F44" s="84"/>
      <c r="G44" s="84"/>
      <c r="J44" s="84"/>
    </row>
    <row r="45" spans="1:31" ht="20.25" customHeight="1" x14ac:dyDescent="0.4"/>
    <row r="46" spans="1:31" ht="20.25" customHeight="1" x14ac:dyDescent="0.4"/>
    <row r="47" spans="1:31" ht="20.25" customHeight="1" x14ac:dyDescent="0.4"/>
    <row r="48" spans="1:31"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43"/>
  <phoneticPr fontId="7"/>
  <pageMargins left="0.7" right="0.7" top="0.75" bottom="0.75" header="0.3" footer="0.3"/>
  <pageSetup paperSize="8" scale="41" orientation="landscape" r:id="rId1"/>
  <rowBreaks count="1" manualBreakCount="1">
    <brk id="19" max="34" man="1"/>
  </rowBreaks>
  <colBreaks count="1" manualBreakCount="1">
    <brk id="13" max="4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39" customFormat="1" ht="20.100000000000001" customHeight="1" x14ac:dyDescent="0.4">
      <c r="A3" s="13" t="s">
        <v>11514</v>
      </c>
      <c r="B3" s="13" t="s">
        <v>266</v>
      </c>
      <c r="C3" s="13" t="s">
        <v>10008</v>
      </c>
      <c r="D3" s="13" t="s">
        <v>1610</v>
      </c>
      <c r="E3" s="13" t="s">
        <v>9610</v>
      </c>
      <c r="F3" s="13" t="s">
        <v>2400</v>
      </c>
      <c r="G3" s="13" t="s">
        <v>4190</v>
      </c>
      <c r="H3" s="13" t="s">
        <v>11468</v>
      </c>
      <c r="I3" s="13" t="s">
        <v>2679</v>
      </c>
      <c r="J3" s="13" t="s">
        <v>7102</v>
      </c>
      <c r="K3" s="13" t="s">
        <v>5583</v>
      </c>
      <c r="L3" s="13"/>
      <c r="M3" s="13"/>
      <c r="N3" s="13"/>
      <c r="O3" s="13"/>
      <c r="P3" s="13"/>
      <c r="Q3" s="13"/>
      <c r="R3" s="13"/>
      <c r="S3" s="13"/>
      <c r="T3" s="13" t="s">
        <v>3180</v>
      </c>
      <c r="U3" s="13"/>
      <c r="V3" s="13"/>
      <c r="W3" s="13"/>
      <c r="X3" s="13"/>
      <c r="Y3" s="13"/>
      <c r="Z3" s="13"/>
      <c r="AA3" s="13"/>
      <c r="AB3" s="13"/>
      <c r="AC3" s="13"/>
      <c r="AD3" s="13"/>
      <c r="AE3" s="13"/>
    </row>
    <row r="4" spans="1:31" s="39" customFormat="1" ht="20.100000000000001" customHeight="1" x14ac:dyDescent="0.4">
      <c r="A4" s="13" t="s">
        <v>11514</v>
      </c>
      <c r="B4" s="13" t="s">
        <v>266</v>
      </c>
      <c r="C4" s="13" t="s">
        <v>6808</v>
      </c>
      <c r="D4" s="13" t="s">
        <v>11551</v>
      </c>
      <c r="E4" s="13" t="s">
        <v>10910</v>
      </c>
      <c r="F4" s="13" t="s">
        <v>11555</v>
      </c>
      <c r="G4" s="13" t="s">
        <v>11556</v>
      </c>
      <c r="H4" s="13" t="s">
        <v>11557</v>
      </c>
      <c r="I4" s="16" t="s">
        <v>19581</v>
      </c>
      <c r="J4" s="13" t="s">
        <v>1348</v>
      </c>
      <c r="K4" s="13" t="s">
        <v>1488</v>
      </c>
      <c r="L4" s="13"/>
      <c r="M4" s="13"/>
      <c r="N4" s="13"/>
      <c r="O4" s="13"/>
      <c r="P4" s="13"/>
      <c r="Q4" s="13"/>
      <c r="R4" s="13"/>
      <c r="S4" s="13"/>
      <c r="T4" s="13" t="s">
        <v>791</v>
      </c>
      <c r="U4" s="13"/>
      <c r="V4" s="13"/>
      <c r="W4" s="13"/>
      <c r="X4" s="13"/>
      <c r="Y4" s="13"/>
      <c r="Z4" s="13"/>
      <c r="AA4" s="13"/>
      <c r="AB4" s="13"/>
      <c r="AC4" s="13"/>
      <c r="AD4" s="13"/>
      <c r="AE4" s="13"/>
    </row>
    <row r="5" spans="1:31" s="39" customFormat="1" ht="20.100000000000001" customHeight="1" x14ac:dyDescent="0.4">
      <c r="A5" s="13" t="s">
        <v>11514</v>
      </c>
      <c r="B5" s="13" t="s">
        <v>5911</v>
      </c>
      <c r="C5" s="13" t="s">
        <v>11251</v>
      </c>
      <c r="D5" s="13" t="s">
        <v>5531</v>
      </c>
      <c r="E5" s="13" t="s">
        <v>11558</v>
      </c>
      <c r="F5" s="13" t="s">
        <v>11559</v>
      </c>
      <c r="G5" s="13" t="s">
        <v>8506</v>
      </c>
      <c r="H5" s="13" t="s">
        <v>11560</v>
      </c>
      <c r="I5" s="13" t="s">
        <v>11561</v>
      </c>
      <c r="J5" s="13" t="s">
        <v>11562</v>
      </c>
      <c r="K5" s="13" t="s">
        <v>5884</v>
      </c>
      <c r="L5" s="13"/>
      <c r="M5" s="13"/>
      <c r="N5" s="13"/>
      <c r="O5" s="13"/>
      <c r="P5" s="13"/>
      <c r="Q5" s="13"/>
      <c r="R5" s="13"/>
      <c r="S5" s="13" t="s">
        <v>779</v>
      </c>
      <c r="T5" s="13" t="s">
        <v>3180</v>
      </c>
      <c r="U5" s="13"/>
      <c r="V5" s="13"/>
      <c r="W5" s="13"/>
      <c r="X5" s="13"/>
      <c r="Y5" s="13"/>
      <c r="Z5" s="13"/>
      <c r="AA5" s="13"/>
      <c r="AB5" s="13"/>
      <c r="AC5" s="13"/>
      <c r="AD5" s="13"/>
      <c r="AE5" s="13"/>
    </row>
    <row r="6" spans="1:31" s="39" customFormat="1" ht="20.100000000000001" customHeight="1" x14ac:dyDescent="0.4">
      <c r="A6" s="13" t="s">
        <v>11514</v>
      </c>
      <c r="B6" s="13" t="s">
        <v>11564</v>
      </c>
      <c r="C6" s="13" t="s">
        <v>1103</v>
      </c>
      <c r="D6" s="13" t="s">
        <v>11565</v>
      </c>
      <c r="E6" s="13" t="s">
        <v>11566</v>
      </c>
      <c r="F6" s="13" t="s">
        <v>11073</v>
      </c>
      <c r="G6" s="13" t="s">
        <v>8688</v>
      </c>
      <c r="H6" s="13" t="s">
        <v>11569</v>
      </c>
      <c r="I6" s="13" t="s">
        <v>3694</v>
      </c>
      <c r="J6" s="13"/>
      <c r="K6" s="13" t="s">
        <v>14209</v>
      </c>
      <c r="L6" s="13"/>
      <c r="M6" s="13"/>
      <c r="N6" s="13"/>
      <c r="O6" s="13"/>
      <c r="P6" s="13"/>
      <c r="Q6" s="13"/>
      <c r="R6" s="13"/>
      <c r="S6" s="13" t="s">
        <v>779</v>
      </c>
      <c r="T6" s="13" t="s">
        <v>3180</v>
      </c>
      <c r="U6" s="13"/>
      <c r="V6" s="13"/>
      <c r="W6" s="13"/>
      <c r="X6" s="13"/>
      <c r="Y6" s="13"/>
      <c r="Z6" s="13"/>
      <c r="AA6" s="13"/>
      <c r="AB6" s="13"/>
      <c r="AC6" s="13"/>
      <c r="AD6" s="13"/>
      <c r="AE6" s="13"/>
    </row>
    <row r="7" spans="1:31" s="39" customFormat="1" ht="20.100000000000001" customHeight="1" x14ac:dyDescent="0.4">
      <c r="A7" s="13" t="s">
        <v>11514</v>
      </c>
      <c r="B7" s="13" t="s">
        <v>11570</v>
      </c>
      <c r="C7" s="13" t="s">
        <v>4125</v>
      </c>
      <c r="D7" s="13" t="s">
        <v>11571</v>
      </c>
      <c r="E7" s="13" t="s">
        <v>11573</v>
      </c>
      <c r="F7" s="13" t="s">
        <v>1140</v>
      </c>
      <c r="G7" s="13" t="s">
        <v>11576</v>
      </c>
      <c r="H7" s="13" t="s">
        <v>11577</v>
      </c>
      <c r="I7" s="16" t="s">
        <v>19325</v>
      </c>
      <c r="J7" s="13"/>
      <c r="K7" s="13" t="s">
        <v>4822</v>
      </c>
      <c r="L7" s="13"/>
      <c r="M7" s="13"/>
      <c r="N7" s="13"/>
      <c r="O7" s="13"/>
      <c r="P7" s="13"/>
      <c r="Q7" s="13"/>
      <c r="R7" s="13"/>
      <c r="S7" s="13"/>
      <c r="T7" s="13" t="s">
        <v>3180</v>
      </c>
      <c r="U7" s="13"/>
      <c r="V7" s="13"/>
      <c r="W7" s="13"/>
      <c r="X7" s="13"/>
      <c r="Y7" s="13"/>
      <c r="Z7" s="13"/>
      <c r="AA7" s="13"/>
      <c r="AB7" s="13"/>
      <c r="AC7" s="13"/>
      <c r="AD7" s="13"/>
      <c r="AE7" s="13"/>
    </row>
    <row r="8" spans="1:31" s="39" customFormat="1" ht="20.100000000000001" customHeight="1" x14ac:dyDescent="0.4">
      <c r="A8" s="13" t="s">
        <v>11514</v>
      </c>
      <c r="B8" s="13" t="s">
        <v>266</v>
      </c>
      <c r="C8" s="13" t="s">
        <v>11578</v>
      </c>
      <c r="D8" s="13" t="s">
        <v>6073</v>
      </c>
      <c r="E8" s="13" t="s">
        <v>11581</v>
      </c>
      <c r="F8" s="13" t="s">
        <v>8514</v>
      </c>
      <c r="G8" s="13" t="s">
        <v>11582</v>
      </c>
      <c r="H8" s="13" t="s">
        <v>5556</v>
      </c>
      <c r="I8" s="13" t="s">
        <v>1334</v>
      </c>
      <c r="J8" s="13" t="s">
        <v>10167</v>
      </c>
      <c r="K8" s="13" t="s">
        <v>681</v>
      </c>
      <c r="L8" s="13"/>
      <c r="M8" s="13"/>
      <c r="N8" s="13"/>
      <c r="O8" s="13"/>
      <c r="P8" s="13"/>
      <c r="Q8" s="13"/>
      <c r="R8" s="13"/>
      <c r="S8" s="13" t="s">
        <v>779</v>
      </c>
      <c r="T8" s="13" t="s">
        <v>3180</v>
      </c>
      <c r="U8" s="13"/>
      <c r="V8" s="13"/>
      <c r="W8" s="13"/>
      <c r="X8" s="13"/>
      <c r="Y8" s="13"/>
      <c r="Z8" s="13"/>
      <c r="AA8" s="13"/>
      <c r="AB8" s="13"/>
      <c r="AC8" s="13"/>
      <c r="AD8" s="13"/>
      <c r="AE8" s="13"/>
    </row>
    <row r="9" spans="1:31" s="39" customFormat="1" ht="20.100000000000001" customHeight="1" x14ac:dyDescent="0.4">
      <c r="A9" s="13" t="s">
        <v>11514</v>
      </c>
      <c r="B9" s="13" t="s">
        <v>11570</v>
      </c>
      <c r="C9" s="13" t="s">
        <v>11583</v>
      </c>
      <c r="D9" s="13" t="s">
        <v>11585</v>
      </c>
      <c r="E9" s="13" t="s">
        <v>11587</v>
      </c>
      <c r="F9" s="13" t="s">
        <v>296</v>
      </c>
      <c r="G9" s="13" t="s">
        <v>9981</v>
      </c>
      <c r="H9" s="13" t="s">
        <v>11591</v>
      </c>
      <c r="I9" s="13" t="s">
        <v>11592</v>
      </c>
      <c r="J9" s="13" t="s">
        <v>11595</v>
      </c>
      <c r="K9" s="13" t="s">
        <v>3045</v>
      </c>
      <c r="L9" s="13" t="s">
        <v>415</v>
      </c>
      <c r="M9" s="13"/>
      <c r="N9" s="13" t="s">
        <v>129</v>
      </c>
      <c r="O9" s="13" t="s">
        <v>129</v>
      </c>
      <c r="P9" s="13"/>
      <c r="Q9" s="13"/>
      <c r="R9" s="13"/>
      <c r="S9" s="13" t="s">
        <v>939</v>
      </c>
      <c r="T9" s="13" t="s">
        <v>791</v>
      </c>
      <c r="U9" s="13" t="s">
        <v>6817</v>
      </c>
      <c r="V9" s="13"/>
      <c r="W9" s="13"/>
      <c r="X9" s="13"/>
      <c r="Y9" s="13"/>
      <c r="Z9" s="13"/>
      <c r="AA9" s="13"/>
      <c r="AB9" s="13"/>
      <c r="AC9" s="13"/>
      <c r="AD9" s="13" t="s">
        <v>129</v>
      </c>
      <c r="AE9" s="13" t="s">
        <v>1698</v>
      </c>
    </row>
    <row r="10" spans="1:31" s="39" customFormat="1" ht="20.100000000000001" customHeight="1" x14ac:dyDescent="0.4">
      <c r="A10" s="13" t="s">
        <v>11514</v>
      </c>
      <c r="B10" s="13" t="s">
        <v>266</v>
      </c>
      <c r="C10" s="13" t="s">
        <v>11597</v>
      </c>
      <c r="D10" s="13" t="s">
        <v>9003</v>
      </c>
      <c r="E10" s="13" t="s">
        <v>4734</v>
      </c>
      <c r="F10" s="13" t="s">
        <v>3312</v>
      </c>
      <c r="G10" s="13" t="s">
        <v>1789</v>
      </c>
      <c r="H10" s="13" t="s">
        <v>9121</v>
      </c>
      <c r="I10" s="13" t="s">
        <v>11598</v>
      </c>
      <c r="J10" s="13"/>
      <c r="K10" s="13" t="s">
        <v>681</v>
      </c>
      <c r="L10" s="13"/>
      <c r="M10" s="13"/>
      <c r="N10" s="13"/>
      <c r="O10" s="13"/>
      <c r="P10" s="13"/>
      <c r="Q10" s="13"/>
      <c r="R10" s="13"/>
      <c r="S10" s="13"/>
      <c r="T10" s="13" t="s">
        <v>3180</v>
      </c>
      <c r="U10" s="13"/>
      <c r="V10" s="13"/>
      <c r="W10" s="13"/>
      <c r="X10" s="13"/>
      <c r="Y10" s="13"/>
      <c r="Z10" s="13"/>
      <c r="AA10" s="13"/>
      <c r="AB10" s="13"/>
      <c r="AC10" s="13"/>
      <c r="AD10" s="13"/>
      <c r="AE10" s="13"/>
    </row>
    <row r="11" spans="1:31" s="39" customFormat="1" ht="20.100000000000001" customHeight="1" x14ac:dyDescent="0.4">
      <c r="A11" s="13" t="s">
        <v>11514</v>
      </c>
      <c r="B11" s="13" t="s">
        <v>266</v>
      </c>
      <c r="C11" s="13" t="s">
        <v>11600</v>
      </c>
      <c r="D11" s="13" t="s">
        <v>6057</v>
      </c>
      <c r="E11" s="13" t="s">
        <v>5036</v>
      </c>
      <c r="F11" s="13" t="s">
        <v>11601</v>
      </c>
      <c r="G11" s="13" t="s">
        <v>6552</v>
      </c>
      <c r="H11" s="13" t="s">
        <v>911</v>
      </c>
      <c r="I11" s="13" t="s">
        <v>11603</v>
      </c>
      <c r="J11" s="13"/>
      <c r="K11" s="13" t="s">
        <v>4822</v>
      </c>
      <c r="L11" s="13"/>
      <c r="M11" s="13"/>
      <c r="N11" s="13"/>
      <c r="O11" s="13"/>
      <c r="P11" s="13"/>
      <c r="Q11" s="13"/>
      <c r="R11" s="13"/>
      <c r="S11" s="13"/>
      <c r="T11" s="13" t="s">
        <v>3180</v>
      </c>
      <c r="U11" s="13"/>
      <c r="V11" s="13"/>
      <c r="W11" s="13"/>
      <c r="X11" s="13"/>
      <c r="Y11" s="13"/>
      <c r="Z11" s="13"/>
      <c r="AA11" s="13"/>
      <c r="AB11" s="13"/>
      <c r="AC11" s="13"/>
      <c r="AD11" s="13"/>
      <c r="AE11" s="13"/>
    </row>
    <row r="12" spans="1:31" s="39" customFormat="1" ht="20.100000000000001" customHeight="1" x14ac:dyDescent="0.4">
      <c r="A12" s="13" t="s">
        <v>11514</v>
      </c>
      <c r="B12" s="13" t="s">
        <v>266</v>
      </c>
      <c r="C12" s="13" t="s">
        <v>11604</v>
      </c>
      <c r="D12" s="13" t="s">
        <v>7294</v>
      </c>
      <c r="E12" s="13" t="s">
        <v>3722</v>
      </c>
      <c r="F12" s="13" t="s">
        <v>10586</v>
      </c>
      <c r="G12" s="13" t="s">
        <v>4367</v>
      </c>
      <c r="H12" s="13" t="s">
        <v>11605</v>
      </c>
      <c r="I12" s="13" t="s">
        <v>10572</v>
      </c>
      <c r="J12" s="13" t="s">
        <v>11606</v>
      </c>
      <c r="K12" s="13" t="s">
        <v>681</v>
      </c>
      <c r="L12" s="13"/>
      <c r="M12" s="13"/>
      <c r="N12" s="13"/>
      <c r="O12" s="13"/>
      <c r="P12" s="13"/>
      <c r="Q12" s="13"/>
      <c r="R12" s="13"/>
      <c r="S12" s="13"/>
      <c r="T12" s="13" t="s">
        <v>3180</v>
      </c>
      <c r="U12" s="13"/>
      <c r="V12" s="13"/>
      <c r="W12" s="13"/>
      <c r="X12" s="13"/>
      <c r="Y12" s="13"/>
      <c r="Z12" s="13"/>
      <c r="AA12" s="13"/>
      <c r="AB12" s="13"/>
      <c r="AC12" s="13"/>
      <c r="AD12" s="13"/>
      <c r="AE12" s="13"/>
    </row>
    <row r="13" spans="1:31" s="39" customFormat="1" ht="20.100000000000001" customHeight="1" x14ac:dyDescent="0.4">
      <c r="A13" s="13" t="s">
        <v>11514</v>
      </c>
      <c r="B13" s="13" t="s">
        <v>5911</v>
      </c>
      <c r="C13" s="13" t="s">
        <v>11607</v>
      </c>
      <c r="D13" s="13" t="s">
        <v>11608</v>
      </c>
      <c r="E13" s="13" t="s">
        <v>3204</v>
      </c>
      <c r="F13" s="13" t="s">
        <v>2781</v>
      </c>
      <c r="G13" s="13" t="s">
        <v>11611</v>
      </c>
      <c r="H13" s="13" t="s">
        <v>11612</v>
      </c>
      <c r="I13" s="13" t="s">
        <v>7452</v>
      </c>
      <c r="J13" s="13" t="s">
        <v>6961</v>
      </c>
      <c r="K13" s="13" t="s">
        <v>5037</v>
      </c>
      <c r="L13" s="13" t="s">
        <v>2544</v>
      </c>
      <c r="M13" s="13"/>
      <c r="N13" s="13" t="s">
        <v>129</v>
      </c>
      <c r="O13" s="13" t="s">
        <v>129</v>
      </c>
      <c r="P13" s="13"/>
      <c r="Q13" s="13"/>
      <c r="R13" s="13"/>
      <c r="S13" s="13" t="s">
        <v>939</v>
      </c>
      <c r="T13" s="13" t="s">
        <v>791</v>
      </c>
      <c r="U13" s="13" t="s">
        <v>6817</v>
      </c>
      <c r="V13" s="13"/>
      <c r="W13" s="13"/>
      <c r="X13" s="13"/>
      <c r="Y13" s="13"/>
      <c r="Z13" s="13"/>
      <c r="AA13" s="13"/>
      <c r="AB13" s="13"/>
      <c r="AC13" s="13"/>
      <c r="AD13" s="13" t="s">
        <v>129</v>
      </c>
      <c r="AE13" s="13" t="s">
        <v>11614</v>
      </c>
    </row>
    <row r="14" spans="1:31" s="39" customFormat="1" ht="20.100000000000001" customHeight="1" x14ac:dyDescent="0.4">
      <c r="A14" s="13" t="s">
        <v>11514</v>
      </c>
      <c r="B14" s="13" t="s">
        <v>266</v>
      </c>
      <c r="C14" s="13" t="s">
        <v>11615</v>
      </c>
      <c r="D14" s="13" t="s">
        <v>8578</v>
      </c>
      <c r="E14" s="13" t="s">
        <v>11616</v>
      </c>
      <c r="F14" s="13" t="s">
        <v>11618</v>
      </c>
      <c r="G14" s="13" t="s">
        <v>11619</v>
      </c>
      <c r="H14" s="13" t="s">
        <v>11620</v>
      </c>
      <c r="I14" s="16" t="s">
        <v>19582</v>
      </c>
      <c r="J14" s="13" t="s">
        <v>11622</v>
      </c>
      <c r="K14" s="13" t="s">
        <v>11624</v>
      </c>
      <c r="L14" s="13"/>
      <c r="M14" s="13"/>
      <c r="N14" s="13"/>
      <c r="O14" s="13"/>
      <c r="P14" s="13"/>
      <c r="Q14" s="13"/>
      <c r="R14" s="13"/>
      <c r="S14" s="13" t="s">
        <v>779</v>
      </c>
      <c r="T14" s="13" t="s">
        <v>3180</v>
      </c>
      <c r="U14" s="13"/>
      <c r="V14" s="13"/>
      <c r="W14" s="13"/>
      <c r="X14" s="13"/>
      <c r="Y14" s="13"/>
      <c r="Z14" s="13"/>
      <c r="AA14" s="13"/>
      <c r="AB14" s="13"/>
      <c r="AC14" s="13"/>
      <c r="AD14" s="13"/>
      <c r="AE14" s="13"/>
    </row>
    <row r="15" spans="1:31" s="39" customFormat="1" ht="20.100000000000001" customHeight="1" x14ac:dyDescent="0.4">
      <c r="A15" s="13" t="s">
        <v>11514</v>
      </c>
      <c r="B15" s="13" t="s">
        <v>266</v>
      </c>
      <c r="C15" s="13" t="s">
        <v>11625</v>
      </c>
      <c r="D15" s="13" t="s">
        <v>11627</v>
      </c>
      <c r="E15" s="13" t="s">
        <v>8566</v>
      </c>
      <c r="F15" s="13" t="s">
        <v>10778</v>
      </c>
      <c r="G15" s="13" t="s">
        <v>11630</v>
      </c>
      <c r="H15" s="13" t="s">
        <v>4334</v>
      </c>
      <c r="I15" s="13" t="s">
        <v>11633</v>
      </c>
      <c r="J15" s="13"/>
      <c r="K15" s="13" t="s">
        <v>1488</v>
      </c>
      <c r="L15" s="13"/>
      <c r="M15" s="13"/>
      <c r="N15" s="13"/>
      <c r="O15" s="13"/>
      <c r="P15" s="13"/>
      <c r="Q15" s="13"/>
      <c r="R15" s="13"/>
      <c r="S15" s="13" t="s">
        <v>779</v>
      </c>
      <c r="T15" s="13" t="s">
        <v>3180</v>
      </c>
      <c r="U15" s="13"/>
      <c r="V15" s="13"/>
      <c r="W15" s="13"/>
      <c r="X15" s="13"/>
      <c r="Y15" s="13"/>
      <c r="Z15" s="13"/>
      <c r="AA15" s="13"/>
      <c r="AB15" s="13"/>
      <c r="AC15" s="13"/>
      <c r="AD15" s="13"/>
      <c r="AE15" s="13"/>
    </row>
    <row r="16" spans="1:31" s="39" customFormat="1" ht="20.100000000000001" customHeight="1" x14ac:dyDescent="0.4">
      <c r="A16" s="13" t="s">
        <v>11514</v>
      </c>
      <c r="B16" s="13" t="s">
        <v>5911</v>
      </c>
      <c r="C16" s="13" t="s">
        <v>9378</v>
      </c>
      <c r="D16" s="13" t="s">
        <v>11634</v>
      </c>
      <c r="E16" s="13" t="s">
        <v>11558</v>
      </c>
      <c r="F16" s="13" t="s">
        <v>11635</v>
      </c>
      <c r="G16" s="13" t="s">
        <v>5882</v>
      </c>
      <c r="H16" s="13" t="s">
        <v>10965</v>
      </c>
      <c r="I16" s="13" t="s">
        <v>7804</v>
      </c>
      <c r="J16" s="13"/>
      <c r="K16" s="13" t="s">
        <v>5884</v>
      </c>
      <c r="L16" s="13" t="s">
        <v>307</v>
      </c>
      <c r="M16" s="13"/>
      <c r="N16" s="13"/>
      <c r="O16" s="13"/>
      <c r="P16" s="13"/>
      <c r="Q16" s="13"/>
      <c r="R16" s="13"/>
      <c r="S16" s="13"/>
      <c r="T16" s="13" t="s">
        <v>4434</v>
      </c>
      <c r="U16" s="13"/>
      <c r="V16" s="13"/>
      <c r="W16" s="13"/>
      <c r="X16" s="13"/>
      <c r="Y16" s="13"/>
      <c r="Z16" s="13"/>
      <c r="AA16" s="13"/>
      <c r="AB16" s="13"/>
      <c r="AC16" s="13"/>
      <c r="AD16" s="13"/>
      <c r="AE16" s="13"/>
    </row>
    <row r="17" spans="1:31" s="39" customFormat="1" ht="20.100000000000001" customHeight="1" x14ac:dyDescent="0.4">
      <c r="A17" s="13" t="s">
        <v>11514</v>
      </c>
      <c r="B17" s="13" t="s">
        <v>266</v>
      </c>
      <c r="C17" s="13" t="s">
        <v>8274</v>
      </c>
      <c r="D17" s="13" t="s">
        <v>11396</v>
      </c>
      <c r="E17" s="13" t="s">
        <v>3722</v>
      </c>
      <c r="F17" s="13" t="s">
        <v>11626</v>
      </c>
      <c r="G17" s="13" t="s">
        <v>9649</v>
      </c>
      <c r="H17" s="13" t="s">
        <v>11638</v>
      </c>
      <c r="I17" s="16" t="s">
        <v>17483</v>
      </c>
      <c r="J17" s="13" t="s">
        <v>11640</v>
      </c>
      <c r="K17" s="13" t="s">
        <v>681</v>
      </c>
      <c r="L17" s="13"/>
      <c r="M17" s="13"/>
      <c r="N17" s="13"/>
      <c r="O17" s="13"/>
      <c r="P17" s="13"/>
      <c r="Q17" s="13"/>
      <c r="R17" s="13"/>
      <c r="S17" s="13"/>
      <c r="T17" s="13" t="s">
        <v>3180</v>
      </c>
      <c r="U17" s="13"/>
      <c r="V17" s="13"/>
      <c r="W17" s="13"/>
      <c r="X17" s="13"/>
      <c r="Y17" s="13"/>
      <c r="Z17" s="13"/>
      <c r="AA17" s="13"/>
      <c r="AB17" s="13"/>
      <c r="AC17" s="13"/>
      <c r="AD17" s="13"/>
      <c r="AE17" s="13"/>
    </row>
    <row r="18" spans="1:31" s="39" customFormat="1" ht="20.100000000000001" customHeight="1" x14ac:dyDescent="0.4">
      <c r="A18" s="13" t="s">
        <v>11514</v>
      </c>
      <c r="B18" s="13" t="s">
        <v>11564</v>
      </c>
      <c r="C18" s="13" t="s">
        <v>11641</v>
      </c>
      <c r="D18" s="13" t="s">
        <v>11643</v>
      </c>
      <c r="E18" s="13" t="s">
        <v>11610</v>
      </c>
      <c r="F18" s="13" t="s">
        <v>11646</v>
      </c>
      <c r="G18" s="13" t="s">
        <v>46</v>
      </c>
      <c r="H18" s="13" t="s">
        <v>11648</v>
      </c>
      <c r="I18" s="13" t="s">
        <v>5448</v>
      </c>
      <c r="J18" s="13" t="s">
        <v>11650</v>
      </c>
      <c r="K18" s="13" t="s">
        <v>1568</v>
      </c>
      <c r="L18" s="13" t="s">
        <v>2544</v>
      </c>
      <c r="M18" s="13"/>
      <c r="N18" s="13" t="s">
        <v>129</v>
      </c>
      <c r="O18" s="13" t="s">
        <v>129</v>
      </c>
      <c r="P18" s="13"/>
      <c r="Q18" s="13"/>
      <c r="R18" s="13"/>
      <c r="S18" s="13" t="s">
        <v>939</v>
      </c>
      <c r="T18" s="13" t="s">
        <v>791</v>
      </c>
      <c r="U18" s="13" t="s">
        <v>7105</v>
      </c>
      <c r="V18" s="13"/>
      <c r="W18" s="13"/>
      <c r="X18" s="13"/>
      <c r="Y18" s="13"/>
      <c r="Z18" s="13"/>
      <c r="AA18" s="13"/>
      <c r="AB18" s="13"/>
      <c r="AC18" s="13"/>
      <c r="AD18" s="13" t="s">
        <v>129</v>
      </c>
      <c r="AE18" s="13" t="s">
        <v>9241</v>
      </c>
    </row>
    <row r="19" spans="1:31" s="39" customFormat="1" ht="20.100000000000001" customHeight="1" x14ac:dyDescent="0.4">
      <c r="A19" s="13" t="s">
        <v>11514</v>
      </c>
      <c r="B19" s="13" t="s">
        <v>266</v>
      </c>
      <c r="C19" s="13" t="s">
        <v>9958</v>
      </c>
      <c r="D19" s="13" t="s">
        <v>11211</v>
      </c>
      <c r="E19" s="13" t="s">
        <v>1131</v>
      </c>
      <c r="F19" s="13" t="s">
        <v>7341</v>
      </c>
      <c r="G19" s="13" t="s">
        <v>6917</v>
      </c>
      <c r="H19" s="13" t="s">
        <v>7622</v>
      </c>
      <c r="I19" s="13" t="s">
        <v>11651</v>
      </c>
      <c r="J19" s="13" t="s">
        <v>11654</v>
      </c>
      <c r="K19" s="13" t="s">
        <v>5037</v>
      </c>
      <c r="L19" s="13" t="s">
        <v>2544</v>
      </c>
      <c r="M19" s="13"/>
      <c r="N19" s="13" t="s">
        <v>129</v>
      </c>
      <c r="O19" s="13" t="s">
        <v>129</v>
      </c>
      <c r="P19" s="13"/>
      <c r="Q19" s="13"/>
      <c r="R19" s="13"/>
      <c r="S19" s="13" t="s">
        <v>939</v>
      </c>
      <c r="T19" s="13" t="s">
        <v>791</v>
      </c>
      <c r="U19" s="13" t="s">
        <v>6817</v>
      </c>
      <c r="V19" s="13"/>
      <c r="W19" s="13"/>
      <c r="X19" s="13"/>
      <c r="Y19" s="13"/>
      <c r="Z19" s="13"/>
      <c r="AA19" s="13"/>
      <c r="AB19" s="13" t="s">
        <v>129</v>
      </c>
      <c r="AC19" s="13" t="s">
        <v>1853</v>
      </c>
      <c r="AD19" s="13"/>
      <c r="AE19" s="13"/>
    </row>
    <row r="20" spans="1:31" s="39" customFormat="1" ht="20.100000000000001" customHeight="1" x14ac:dyDescent="0.4">
      <c r="A20" s="13" t="s">
        <v>11514</v>
      </c>
      <c r="B20" s="13" t="s">
        <v>266</v>
      </c>
      <c r="C20" s="13" t="s">
        <v>11323</v>
      </c>
      <c r="D20" s="13" t="s">
        <v>9954</v>
      </c>
      <c r="E20" s="13" t="s">
        <v>2088</v>
      </c>
      <c r="F20" s="13" t="s">
        <v>181</v>
      </c>
      <c r="G20" s="13" t="s">
        <v>11655</v>
      </c>
      <c r="H20" s="13" t="s">
        <v>11656</v>
      </c>
      <c r="I20" s="13" t="s">
        <v>11063</v>
      </c>
      <c r="J20" s="13" t="s">
        <v>1777</v>
      </c>
      <c r="K20" s="13" t="s">
        <v>5037</v>
      </c>
      <c r="L20" s="13" t="s">
        <v>2544</v>
      </c>
      <c r="M20" s="13"/>
      <c r="N20" s="13" t="s">
        <v>129</v>
      </c>
      <c r="O20" s="13"/>
      <c r="P20" s="13" t="s">
        <v>129</v>
      </c>
      <c r="Q20" s="13"/>
      <c r="R20" s="13" t="s">
        <v>129</v>
      </c>
      <c r="S20" s="13" t="s">
        <v>939</v>
      </c>
      <c r="T20" s="13" t="s">
        <v>791</v>
      </c>
      <c r="U20" s="13" t="s">
        <v>6817</v>
      </c>
      <c r="V20" s="13"/>
      <c r="W20" s="13"/>
      <c r="X20" s="13"/>
      <c r="Y20" s="13"/>
      <c r="Z20" s="13"/>
      <c r="AA20" s="13"/>
      <c r="AB20" s="13" t="s">
        <v>129</v>
      </c>
      <c r="AC20" s="13" t="s">
        <v>11657</v>
      </c>
      <c r="AD20" s="13"/>
      <c r="AE20" s="13" t="s">
        <v>9860</v>
      </c>
    </row>
    <row r="21" spans="1:31" s="39" customFormat="1" ht="20.100000000000001" customHeight="1" x14ac:dyDescent="0.4">
      <c r="A21" s="13" t="s">
        <v>11514</v>
      </c>
      <c r="B21" s="13" t="s">
        <v>11564</v>
      </c>
      <c r="C21" s="13" t="s">
        <v>11662</v>
      </c>
      <c r="D21" s="13" t="s">
        <v>9580</v>
      </c>
      <c r="E21" s="13" t="s">
        <v>11664</v>
      </c>
      <c r="F21" s="13" t="s">
        <v>7590</v>
      </c>
      <c r="G21" s="13" t="s">
        <v>10570</v>
      </c>
      <c r="H21" s="13" t="s">
        <v>11665</v>
      </c>
      <c r="I21" s="13" t="s">
        <v>11666</v>
      </c>
      <c r="J21" s="13"/>
      <c r="K21" s="13" t="s">
        <v>5227</v>
      </c>
      <c r="L21" s="13"/>
      <c r="M21" s="13"/>
      <c r="N21" s="13"/>
      <c r="O21" s="13"/>
      <c r="P21" s="13"/>
      <c r="Q21" s="13"/>
      <c r="R21" s="13"/>
      <c r="S21" s="13" t="s">
        <v>779</v>
      </c>
      <c r="T21" s="13" t="s">
        <v>3180</v>
      </c>
      <c r="U21" s="13"/>
      <c r="V21" s="13"/>
      <c r="W21" s="13" t="s">
        <v>9451</v>
      </c>
      <c r="X21" s="13"/>
      <c r="Y21" s="13"/>
      <c r="Z21" s="13"/>
      <c r="AA21" s="13"/>
      <c r="AB21" s="13"/>
      <c r="AC21" s="13"/>
      <c r="AD21" s="13"/>
      <c r="AE21" s="13"/>
    </row>
    <row r="22" spans="1:31" ht="20.100000000000001" customHeight="1" x14ac:dyDescent="0.4"/>
    <row r="23" spans="1:31" ht="20.100000000000001" customHeight="1" x14ac:dyDescent="0.4"/>
    <row r="24" spans="1:31" ht="20.100000000000001" customHeight="1" x14ac:dyDescent="0.4"/>
    <row r="25" spans="1:31" ht="20.25" customHeight="1" x14ac:dyDescent="0.4"/>
    <row r="26" spans="1:31" ht="20.25" customHeight="1" x14ac:dyDescent="0.4"/>
    <row r="27" spans="1:31" ht="20.25" customHeight="1" x14ac:dyDescent="0.4"/>
    <row r="28" spans="1:31" ht="20.25" customHeight="1" x14ac:dyDescent="0.4"/>
    <row r="29" spans="1:31" ht="20.25" customHeight="1" x14ac:dyDescent="0.4"/>
    <row r="30" spans="1:31" ht="20.25" customHeight="1" x14ac:dyDescent="0.4"/>
    <row r="31" spans="1:31" ht="20.25" customHeight="1" x14ac:dyDescent="0.4"/>
    <row r="32" spans="1:31"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2"/>
  <phoneticPr fontId="7"/>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263"/>
  <sheetViews>
    <sheetView workbookViewId="0">
      <pane xSplit="3" ySplit="2" topLeftCell="D3" activePane="bottomRight" state="frozen"/>
      <selection pane="topRight"/>
      <selection pane="bottomLeft"/>
      <selection pane="bottomRight"/>
    </sheetView>
  </sheetViews>
  <sheetFormatPr defaultRowHeight="18.75" x14ac:dyDescent="0.4"/>
  <cols>
    <col min="1" max="1" width="9" customWidth="1"/>
    <col min="2" max="2" width="15.375" customWidth="1"/>
    <col min="3" max="3" width="52.625" customWidth="1"/>
    <col min="4" max="4" width="37.25" customWidth="1"/>
    <col min="5" max="5" width="8.875" customWidth="1"/>
    <col min="6" max="6" width="38.125" customWidth="1"/>
    <col min="7" max="7" width="10.875" customWidth="1"/>
    <col min="8" max="8" width="14" customWidth="1"/>
    <col min="9" max="9" width="71.25" customWidth="1"/>
    <col min="10" max="12" width="8.875" customWidth="1"/>
    <col min="13" max="13" width="16.75" customWidth="1"/>
    <col min="14" max="31" width="8.875" customWidth="1"/>
  </cols>
  <sheetData>
    <row r="2" spans="1:34" s="10" customFormat="1" ht="134.65"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4" s="39" customFormat="1" ht="21" customHeight="1" x14ac:dyDescent="0.4">
      <c r="A3" s="14" t="s">
        <v>8545</v>
      </c>
      <c r="B3" s="14" t="s">
        <v>8547</v>
      </c>
      <c r="C3" s="14" t="s">
        <v>8548</v>
      </c>
      <c r="D3" s="14" t="s">
        <v>8551</v>
      </c>
      <c r="E3" s="14" t="s">
        <v>4931</v>
      </c>
      <c r="F3" s="14" t="s">
        <v>2851</v>
      </c>
      <c r="G3" s="14" t="s">
        <v>8554</v>
      </c>
      <c r="H3" s="14" t="s">
        <v>13</v>
      </c>
      <c r="I3" s="14" t="s">
        <v>3802</v>
      </c>
      <c r="J3" s="14" t="s">
        <v>8556</v>
      </c>
      <c r="K3" s="14" t="s">
        <v>8558</v>
      </c>
      <c r="L3" s="14" t="s">
        <v>8561</v>
      </c>
      <c r="M3" s="14"/>
      <c r="N3" s="14" t="s">
        <v>129</v>
      </c>
      <c r="O3" s="14" t="s">
        <v>129</v>
      </c>
      <c r="P3" s="14"/>
      <c r="Q3" s="14"/>
      <c r="R3" s="14"/>
      <c r="S3" s="14" t="s">
        <v>939</v>
      </c>
      <c r="T3" s="14" t="s">
        <v>2856</v>
      </c>
      <c r="U3" s="14" t="s">
        <v>2024</v>
      </c>
      <c r="V3" s="14"/>
      <c r="W3" s="14"/>
      <c r="X3" s="14"/>
      <c r="Y3" s="14"/>
      <c r="Z3" s="14"/>
      <c r="AA3" s="14"/>
      <c r="AB3" s="14"/>
      <c r="AC3" s="14"/>
      <c r="AD3" s="14"/>
      <c r="AE3" s="14"/>
      <c r="AF3" s="14"/>
      <c r="AG3" s="14"/>
      <c r="AH3" s="14"/>
    </row>
    <row r="4" spans="1:34" s="39" customFormat="1" ht="21" customHeight="1" x14ac:dyDescent="0.4">
      <c r="A4" s="14" t="s">
        <v>8545</v>
      </c>
      <c r="B4" s="14" t="s">
        <v>7909</v>
      </c>
      <c r="C4" s="14" t="s">
        <v>8565</v>
      </c>
      <c r="D4" s="14" t="s">
        <v>8567</v>
      </c>
      <c r="E4" s="14" t="s">
        <v>5966</v>
      </c>
      <c r="F4" s="14" t="s">
        <v>1430</v>
      </c>
      <c r="G4" s="14" t="s">
        <v>8570</v>
      </c>
      <c r="H4" s="14" t="s">
        <v>8573</v>
      </c>
      <c r="I4" s="14" t="s">
        <v>8575</v>
      </c>
      <c r="J4" s="14" t="s">
        <v>8577</v>
      </c>
      <c r="K4" s="14" t="s">
        <v>8583</v>
      </c>
      <c r="L4" s="14" t="s">
        <v>1479</v>
      </c>
      <c r="M4" s="14"/>
      <c r="N4" s="14" t="s">
        <v>129</v>
      </c>
      <c r="O4" s="14"/>
      <c r="P4" s="14"/>
      <c r="Q4" s="14"/>
      <c r="R4" s="14"/>
      <c r="S4" s="14"/>
      <c r="T4" s="14"/>
      <c r="U4" s="14"/>
      <c r="V4" s="14"/>
      <c r="W4" s="14"/>
      <c r="X4" s="14"/>
      <c r="Y4" s="14"/>
      <c r="Z4" s="14"/>
      <c r="AA4" s="14"/>
      <c r="AB4" s="14"/>
      <c r="AC4" s="14"/>
      <c r="AD4" s="14"/>
      <c r="AE4" s="14"/>
      <c r="AF4" s="14"/>
      <c r="AG4" s="14"/>
      <c r="AH4" s="14"/>
    </row>
    <row r="5" spans="1:34" s="39" customFormat="1" ht="21" customHeight="1" x14ac:dyDescent="0.4">
      <c r="A5" s="14" t="s">
        <v>8545</v>
      </c>
      <c r="B5" s="14" t="s">
        <v>4762</v>
      </c>
      <c r="C5" s="14" t="s">
        <v>8587</v>
      </c>
      <c r="D5" s="14" t="s">
        <v>8589</v>
      </c>
      <c r="E5" s="14" t="s">
        <v>8595</v>
      </c>
      <c r="F5" s="14" t="s">
        <v>8596</v>
      </c>
      <c r="G5" s="14" t="s">
        <v>8601</v>
      </c>
      <c r="H5" s="14" t="s">
        <v>8603</v>
      </c>
      <c r="I5" s="14" t="s">
        <v>8604</v>
      </c>
      <c r="J5" s="14" t="s">
        <v>8605</v>
      </c>
      <c r="K5" s="14" t="s">
        <v>681</v>
      </c>
      <c r="L5" s="14" t="s">
        <v>415</v>
      </c>
      <c r="M5" s="14"/>
      <c r="N5" s="14"/>
      <c r="O5" s="14"/>
      <c r="P5" s="14"/>
      <c r="Q5" s="14"/>
      <c r="R5" s="14"/>
      <c r="S5" s="14"/>
      <c r="T5" s="14"/>
      <c r="U5" s="14"/>
      <c r="V5" s="14"/>
      <c r="W5" s="14"/>
      <c r="X5" s="14"/>
      <c r="Y5" s="14"/>
      <c r="Z5" s="14"/>
      <c r="AA5" s="14"/>
      <c r="AB5" s="14"/>
      <c r="AC5" s="14"/>
      <c r="AD5" s="14"/>
      <c r="AE5" s="14"/>
      <c r="AF5" s="14"/>
      <c r="AG5" s="14"/>
      <c r="AH5" s="14"/>
    </row>
    <row r="6" spans="1:34" s="39" customFormat="1" ht="21" customHeight="1" x14ac:dyDescent="0.4">
      <c r="A6" s="14" t="s">
        <v>8545</v>
      </c>
      <c r="B6" s="14" t="s">
        <v>8584</v>
      </c>
      <c r="C6" s="14" t="s">
        <v>6920</v>
      </c>
      <c r="D6" s="14" t="s">
        <v>8606</v>
      </c>
      <c r="E6" s="14" t="s">
        <v>8607</v>
      </c>
      <c r="F6" s="14" t="s">
        <v>3564</v>
      </c>
      <c r="G6" s="14" t="s">
        <v>8609</v>
      </c>
      <c r="H6" s="14" t="s">
        <v>8610</v>
      </c>
      <c r="I6" s="14" t="s">
        <v>8611</v>
      </c>
      <c r="J6" s="14"/>
      <c r="K6" s="14" t="s">
        <v>681</v>
      </c>
      <c r="L6" s="14"/>
      <c r="M6" s="14"/>
      <c r="N6" s="14"/>
      <c r="O6" s="14"/>
      <c r="P6" s="14"/>
      <c r="Q6" s="14"/>
      <c r="R6" s="14"/>
      <c r="S6" s="14"/>
      <c r="T6" s="14"/>
      <c r="U6" s="14"/>
      <c r="V6" s="14"/>
      <c r="W6" s="14"/>
      <c r="X6" s="14"/>
      <c r="Y6" s="14"/>
      <c r="Z6" s="14"/>
      <c r="AA6" s="14"/>
      <c r="AB6" s="14"/>
      <c r="AC6" s="14"/>
      <c r="AD6" s="14"/>
      <c r="AE6" s="14"/>
      <c r="AF6" s="14"/>
      <c r="AG6" s="14"/>
      <c r="AH6" s="14"/>
    </row>
    <row r="7" spans="1:34" s="39" customFormat="1" ht="21" customHeight="1" x14ac:dyDescent="0.4">
      <c r="A7" s="14" t="s">
        <v>8545</v>
      </c>
      <c r="B7" s="14" t="s">
        <v>7909</v>
      </c>
      <c r="C7" s="14" t="s">
        <v>8614</v>
      </c>
      <c r="D7" s="14" t="s">
        <v>352</v>
      </c>
      <c r="E7" s="14" t="s">
        <v>8618</v>
      </c>
      <c r="F7" s="14" t="s">
        <v>7920</v>
      </c>
      <c r="G7" s="14" t="s">
        <v>5920</v>
      </c>
      <c r="H7" s="14" t="s">
        <v>8620</v>
      </c>
      <c r="I7" s="88" t="s">
        <v>11869</v>
      </c>
      <c r="J7" s="14" t="s">
        <v>1097</v>
      </c>
      <c r="K7" s="14" t="s">
        <v>2402</v>
      </c>
      <c r="L7" s="14" t="s">
        <v>8621</v>
      </c>
      <c r="M7" s="14"/>
      <c r="N7" s="14"/>
      <c r="O7" s="14"/>
      <c r="P7" s="14"/>
      <c r="Q7" s="14"/>
      <c r="R7" s="14"/>
      <c r="S7" s="14" t="s">
        <v>779</v>
      </c>
      <c r="T7" s="14" t="s">
        <v>791</v>
      </c>
      <c r="U7" s="14" t="s">
        <v>4791</v>
      </c>
      <c r="V7" s="14"/>
      <c r="W7" s="14"/>
      <c r="X7" s="14"/>
      <c r="Y7" s="14"/>
      <c r="Z7" s="14"/>
      <c r="AA7" s="14"/>
      <c r="AB7" s="14"/>
      <c r="AC7" s="14"/>
      <c r="AD7" s="14"/>
      <c r="AE7" s="14"/>
      <c r="AF7" s="14"/>
      <c r="AG7" s="14"/>
      <c r="AH7" s="14"/>
    </row>
    <row r="8" spans="1:34" s="39" customFormat="1" ht="21" customHeight="1" x14ac:dyDescent="0.4">
      <c r="A8" s="14" t="s">
        <v>8545</v>
      </c>
      <c r="B8" s="14" t="s">
        <v>8622</v>
      </c>
      <c r="C8" s="14" t="s">
        <v>8623</v>
      </c>
      <c r="D8" s="14" t="s">
        <v>8627</v>
      </c>
      <c r="E8" s="14" t="s">
        <v>8631</v>
      </c>
      <c r="F8" s="14" t="s">
        <v>8632</v>
      </c>
      <c r="G8" s="14" t="s">
        <v>5732</v>
      </c>
      <c r="H8" s="14" t="s">
        <v>8635</v>
      </c>
      <c r="I8" s="14" t="s">
        <v>5186</v>
      </c>
      <c r="J8" s="14" t="s">
        <v>8636</v>
      </c>
      <c r="K8" s="14" t="s">
        <v>681</v>
      </c>
      <c r="L8" s="14"/>
      <c r="M8" s="14"/>
      <c r="N8" s="14"/>
      <c r="O8" s="14"/>
      <c r="P8" s="14"/>
      <c r="Q8" s="14"/>
      <c r="R8" s="14"/>
      <c r="S8" s="14"/>
      <c r="T8" s="14"/>
      <c r="U8" s="14"/>
      <c r="V8" s="14"/>
      <c r="W8" s="14"/>
      <c r="X8" s="14"/>
      <c r="Y8" s="14"/>
      <c r="Z8" s="14"/>
      <c r="AA8" s="14"/>
      <c r="AB8" s="14"/>
      <c r="AC8" s="14"/>
      <c r="AD8" s="14"/>
      <c r="AE8" s="14"/>
      <c r="AF8" s="14"/>
      <c r="AG8" s="14"/>
      <c r="AH8" s="14"/>
    </row>
    <row r="9" spans="1:34" s="39" customFormat="1" ht="21" customHeight="1" x14ac:dyDescent="0.4">
      <c r="A9" s="14" t="s">
        <v>8545</v>
      </c>
      <c r="B9" s="14" t="s">
        <v>4762</v>
      </c>
      <c r="C9" s="14" t="s">
        <v>8637</v>
      </c>
      <c r="D9" s="14" t="s">
        <v>8210</v>
      </c>
      <c r="E9" s="14" t="s">
        <v>8641</v>
      </c>
      <c r="F9" s="14" t="s">
        <v>6468</v>
      </c>
      <c r="G9" s="14" t="s">
        <v>8642</v>
      </c>
      <c r="H9" s="14" t="s">
        <v>7893</v>
      </c>
      <c r="I9" s="14" t="s">
        <v>5448</v>
      </c>
      <c r="J9" s="14" t="s">
        <v>8643</v>
      </c>
      <c r="K9" s="14" t="s">
        <v>8648</v>
      </c>
      <c r="L9" s="14"/>
      <c r="M9" s="14"/>
      <c r="N9" s="14"/>
      <c r="O9" s="14"/>
      <c r="P9" s="14"/>
      <c r="Q9" s="14"/>
      <c r="R9" s="14"/>
      <c r="S9" s="14"/>
      <c r="T9" s="14"/>
      <c r="U9" s="14"/>
      <c r="V9" s="14"/>
      <c r="W9" s="14"/>
      <c r="X9" s="14"/>
      <c r="Y9" s="14"/>
      <c r="Z9" s="14"/>
      <c r="AA9" s="14"/>
      <c r="AB9" s="14"/>
      <c r="AC9" s="14"/>
      <c r="AD9" s="14"/>
      <c r="AE9" s="14"/>
      <c r="AF9" s="14"/>
      <c r="AG9" s="14"/>
      <c r="AH9" s="14"/>
    </row>
    <row r="10" spans="1:34" s="39" customFormat="1" ht="21" customHeight="1" x14ac:dyDescent="0.4">
      <c r="A10" s="14" t="s">
        <v>8545</v>
      </c>
      <c r="B10" s="14" t="s">
        <v>7909</v>
      </c>
      <c r="C10" s="14" t="s">
        <v>5727</v>
      </c>
      <c r="D10" s="14" t="s">
        <v>7666</v>
      </c>
      <c r="E10" s="14" t="s">
        <v>8650</v>
      </c>
      <c r="F10" s="14" t="s">
        <v>7843</v>
      </c>
      <c r="G10" s="14" t="s">
        <v>4230</v>
      </c>
      <c r="H10" s="14" t="s">
        <v>673</v>
      </c>
      <c r="I10" s="14" t="s">
        <v>7125</v>
      </c>
      <c r="J10" s="14" t="s">
        <v>7058</v>
      </c>
      <c r="K10" s="14" t="s">
        <v>8653</v>
      </c>
      <c r="L10" s="14" t="s">
        <v>6125</v>
      </c>
      <c r="M10" s="14"/>
      <c r="N10" s="14"/>
      <c r="O10" s="14"/>
      <c r="P10" s="14"/>
      <c r="Q10" s="14"/>
      <c r="R10" s="14"/>
      <c r="S10" s="14" t="s">
        <v>779</v>
      </c>
      <c r="T10" s="14" t="s">
        <v>791</v>
      </c>
      <c r="U10" s="14" t="s">
        <v>4791</v>
      </c>
      <c r="V10" s="14"/>
      <c r="W10" s="14"/>
      <c r="X10" s="14"/>
      <c r="Y10" s="14"/>
      <c r="Z10" s="14" t="s">
        <v>129</v>
      </c>
      <c r="AA10" s="14" t="s">
        <v>1421</v>
      </c>
      <c r="AB10" s="14"/>
      <c r="AC10" s="14"/>
      <c r="AD10" s="14"/>
      <c r="AE10" s="14"/>
      <c r="AF10" s="14"/>
      <c r="AG10" s="14"/>
      <c r="AH10" s="14"/>
    </row>
    <row r="11" spans="1:34" s="39" customFormat="1" ht="21" customHeight="1" x14ac:dyDescent="0.4">
      <c r="A11" s="14" t="s">
        <v>8545</v>
      </c>
      <c r="B11" s="14" t="s">
        <v>8547</v>
      </c>
      <c r="C11" s="14" t="s">
        <v>1467</v>
      </c>
      <c r="D11" s="14" t="s">
        <v>7123</v>
      </c>
      <c r="E11" s="14" t="s">
        <v>4031</v>
      </c>
      <c r="F11" s="14" t="s">
        <v>8655</v>
      </c>
      <c r="G11" s="14" t="s">
        <v>5909</v>
      </c>
      <c r="H11" s="14" t="s">
        <v>8657</v>
      </c>
      <c r="I11" s="14" t="s">
        <v>8660</v>
      </c>
      <c r="J11" s="14" t="s">
        <v>6212</v>
      </c>
      <c r="K11" s="14" t="s">
        <v>8664</v>
      </c>
      <c r="L11" s="14" t="s">
        <v>8667</v>
      </c>
      <c r="M11" s="14"/>
      <c r="N11" s="14" t="s">
        <v>129</v>
      </c>
      <c r="O11" s="14" t="s">
        <v>210</v>
      </c>
      <c r="P11" s="14" t="s">
        <v>129</v>
      </c>
      <c r="Q11" s="14"/>
      <c r="R11" s="14"/>
      <c r="S11" s="14" t="s">
        <v>939</v>
      </c>
      <c r="T11" s="14" t="s">
        <v>791</v>
      </c>
      <c r="U11" s="14" t="s">
        <v>4791</v>
      </c>
      <c r="V11" s="14" t="s">
        <v>129</v>
      </c>
      <c r="W11" s="14" t="s">
        <v>1421</v>
      </c>
      <c r="X11" s="14"/>
      <c r="Y11" s="14"/>
      <c r="Z11" s="14" t="s">
        <v>129</v>
      </c>
      <c r="AA11" s="14" t="s">
        <v>1421</v>
      </c>
      <c r="AB11" s="14"/>
      <c r="AC11" s="14"/>
      <c r="AD11" s="14"/>
      <c r="AE11" s="14"/>
      <c r="AF11" s="14"/>
      <c r="AG11" s="14"/>
      <c r="AH11" s="14"/>
    </row>
    <row r="12" spans="1:34" s="39" customFormat="1" ht="21" customHeight="1" x14ac:dyDescent="0.4">
      <c r="A12" s="14" t="s">
        <v>8545</v>
      </c>
      <c r="B12" s="14" t="s">
        <v>8622</v>
      </c>
      <c r="C12" s="14" t="s">
        <v>8670</v>
      </c>
      <c r="D12" s="14" t="s">
        <v>2663</v>
      </c>
      <c r="E12" s="14" t="s">
        <v>5965</v>
      </c>
      <c r="F12" s="14" t="s">
        <v>48</v>
      </c>
      <c r="G12" s="14" t="s">
        <v>8676</v>
      </c>
      <c r="H12" s="14" t="s">
        <v>8678</v>
      </c>
      <c r="I12" s="88" t="s">
        <v>8602</v>
      </c>
      <c r="J12" s="14"/>
      <c r="K12" s="14" t="s">
        <v>4250</v>
      </c>
      <c r="L12" s="14"/>
      <c r="M12" s="14"/>
      <c r="N12" s="14"/>
      <c r="O12" s="14"/>
      <c r="P12" s="14"/>
      <c r="Q12" s="14"/>
      <c r="R12" s="14"/>
      <c r="S12" s="14"/>
      <c r="T12" s="14"/>
      <c r="U12" s="14"/>
      <c r="V12" s="14"/>
      <c r="W12" s="14"/>
      <c r="X12" s="14"/>
      <c r="Y12" s="14"/>
      <c r="Z12" s="14"/>
      <c r="AA12" s="14"/>
      <c r="AB12" s="14"/>
      <c r="AC12" s="14"/>
      <c r="AD12" s="14"/>
      <c r="AE12" s="14"/>
      <c r="AF12" s="14"/>
      <c r="AG12" s="14"/>
      <c r="AH12" s="14"/>
    </row>
    <row r="13" spans="1:34" s="39" customFormat="1" ht="21" customHeight="1" x14ac:dyDescent="0.4">
      <c r="A13" s="14" t="s">
        <v>8545</v>
      </c>
      <c r="B13" s="14" t="s">
        <v>8622</v>
      </c>
      <c r="C13" s="14" t="s">
        <v>3522</v>
      </c>
      <c r="D13" s="14" t="s">
        <v>3320</v>
      </c>
      <c r="E13" s="14" t="s">
        <v>8679</v>
      </c>
      <c r="F13" s="14" t="s">
        <v>8681</v>
      </c>
      <c r="G13" s="14" t="s">
        <v>2203</v>
      </c>
      <c r="H13" s="14" t="s">
        <v>4467</v>
      </c>
      <c r="I13" s="14" t="s">
        <v>8684</v>
      </c>
      <c r="J13" s="14"/>
      <c r="K13" s="14" t="s">
        <v>4822</v>
      </c>
      <c r="L13" s="14" t="s">
        <v>1380</v>
      </c>
      <c r="M13" s="14"/>
      <c r="N13" s="14"/>
      <c r="O13" s="14"/>
      <c r="P13" s="14"/>
      <c r="Q13" s="14"/>
      <c r="R13" s="14"/>
      <c r="S13" s="14"/>
      <c r="T13" s="14"/>
      <c r="U13" s="14"/>
      <c r="V13" s="14"/>
      <c r="W13" s="14"/>
      <c r="X13" s="14"/>
      <c r="Y13" s="14"/>
      <c r="Z13" s="14"/>
      <c r="AA13" s="14"/>
      <c r="AB13" s="14"/>
      <c r="AC13" s="14"/>
      <c r="AD13" s="14"/>
      <c r="AE13" s="14"/>
      <c r="AF13" s="14"/>
      <c r="AG13" s="14"/>
      <c r="AH13" s="14"/>
    </row>
    <row r="14" spans="1:34" s="39" customFormat="1" ht="21" customHeight="1" x14ac:dyDescent="0.4">
      <c r="A14" s="14" t="s">
        <v>8545</v>
      </c>
      <c r="B14" s="14" t="s">
        <v>8547</v>
      </c>
      <c r="C14" s="14" t="s">
        <v>8689</v>
      </c>
      <c r="D14" s="14" t="s">
        <v>8691</v>
      </c>
      <c r="E14" s="14" t="s">
        <v>506</v>
      </c>
      <c r="F14" s="14" t="s">
        <v>6927</v>
      </c>
      <c r="G14" s="14" t="s">
        <v>8694</v>
      </c>
      <c r="H14" s="14" t="s">
        <v>6359</v>
      </c>
      <c r="I14" s="14" t="s">
        <v>8696</v>
      </c>
      <c r="J14" s="14" t="s">
        <v>8155</v>
      </c>
      <c r="K14" s="14" t="s">
        <v>8698</v>
      </c>
      <c r="L14" s="14" t="s">
        <v>415</v>
      </c>
      <c r="M14" s="14"/>
      <c r="N14" s="14"/>
      <c r="O14" s="14"/>
      <c r="P14" s="14"/>
      <c r="Q14" s="14"/>
      <c r="R14" s="14"/>
      <c r="S14" s="14"/>
      <c r="T14" s="14"/>
      <c r="U14" s="14"/>
      <c r="V14" s="14"/>
      <c r="W14" s="14"/>
      <c r="X14" s="14"/>
      <c r="Y14" s="14"/>
      <c r="Z14" s="14"/>
      <c r="AA14" s="14"/>
      <c r="AB14" s="14"/>
      <c r="AC14" s="14"/>
      <c r="AD14" s="14"/>
      <c r="AE14" s="14"/>
      <c r="AF14" s="14"/>
      <c r="AG14" s="14"/>
      <c r="AH14" s="14"/>
    </row>
    <row r="15" spans="1:34" s="39" customFormat="1" ht="21" customHeight="1" x14ac:dyDescent="0.4">
      <c r="A15" s="14" t="s">
        <v>8545</v>
      </c>
      <c r="B15" s="14" t="s">
        <v>4762</v>
      </c>
      <c r="C15" s="14" t="s">
        <v>8699</v>
      </c>
      <c r="D15" s="14" t="s">
        <v>8318</v>
      </c>
      <c r="E15" s="14" t="s">
        <v>7231</v>
      </c>
      <c r="F15" s="14" t="s">
        <v>8701</v>
      </c>
      <c r="G15" s="14" t="s">
        <v>1257</v>
      </c>
      <c r="H15" s="14" t="s">
        <v>8703</v>
      </c>
      <c r="I15" s="14" t="s">
        <v>8704</v>
      </c>
      <c r="J15" s="14" t="s">
        <v>6803</v>
      </c>
      <c r="K15" s="14" t="s">
        <v>2297</v>
      </c>
      <c r="L15" s="14" t="s">
        <v>1380</v>
      </c>
      <c r="M15" s="14"/>
      <c r="N15" s="14" t="s">
        <v>129</v>
      </c>
      <c r="O15" s="14" t="s">
        <v>129</v>
      </c>
      <c r="P15" s="14"/>
      <c r="Q15" s="14"/>
      <c r="R15" s="14"/>
      <c r="S15" s="14" t="s">
        <v>939</v>
      </c>
      <c r="T15" s="14" t="s">
        <v>791</v>
      </c>
      <c r="U15" s="14" t="s">
        <v>8706</v>
      </c>
      <c r="V15" s="14"/>
      <c r="W15" s="14"/>
      <c r="X15" s="14"/>
      <c r="Y15" s="14"/>
      <c r="Z15" s="14"/>
      <c r="AA15" s="14"/>
      <c r="AB15" s="14"/>
      <c r="AC15" s="14"/>
      <c r="AD15" s="14"/>
      <c r="AE15" s="14"/>
      <c r="AF15" s="14"/>
      <c r="AG15" s="14"/>
      <c r="AH15" s="14"/>
    </row>
    <row r="16" spans="1:34" ht="21" customHeight="1" x14ac:dyDescent="0.4"/>
    <row r="17" ht="19.899999999999999" customHeight="1" x14ac:dyDescent="0.4"/>
    <row r="18"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sheetData>
  <autoFilter ref="A2:AJ2"/>
  <phoneticPr fontId="7"/>
  <pageMargins left="0.70866141732283472" right="0.70866141732283472" top="0.74803149606299213" bottom="0.74803149606299213" header="0.31496062992125984" footer="0.31496062992125984"/>
  <pageSetup paperSize="8"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75"/>
  <sheetViews>
    <sheetView workbookViewId="0">
      <pane xSplit="3" ySplit="2" topLeftCell="D3" activePane="bottomRight" state="frozen"/>
      <selection pane="topRight"/>
      <selection pane="bottomLeft"/>
      <selection pane="bottomRight"/>
    </sheetView>
  </sheetViews>
  <sheetFormatPr defaultRowHeight="18.75" x14ac:dyDescent="0.4"/>
  <cols>
    <col min="1" max="1" width="9.125" customWidth="1"/>
    <col min="2" max="2" width="15.375" customWidth="1"/>
    <col min="3" max="3" width="53" customWidth="1"/>
    <col min="4" max="8" width="8.875" customWidth="1"/>
    <col min="9" max="9" width="8.75" customWidth="1"/>
    <col min="10" max="16" width="8.875" customWidth="1"/>
    <col min="17" max="31" width="9.5" customWidth="1"/>
  </cols>
  <sheetData>
    <row r="2" spans="1:31" s="10" customFormat="1" ht="132" customHeight="1" x14ac:dyDescent="0.4">
      <c r="A2" s="10" t="s">
        <v>291</v>
      </c>
      <c r="B2" s="10" t="s">
        <v>354</v>
      </c>
      <c r="C2" s="15" t="s">
        <v>97</v>
      </c>
      <c r="D2" s="10" t="s">
        <v>78</v>
      </c>
      <c r="E2" s="10" t="s">
        <v>531</v>
      </c>
      <c r="F2" s="10" t="s">
        <v>538</v>
      </c>
      <c r="G2" s="10" t="s">
        <v>355</v>
      </c>
      <c r="H2" s="10" t="s">
        <v>319</v>
      </c>
      <c r="I2" s="10" t="s">
        <v>413</v>
      </c>
      <c r="J2" s="10" t="s">
        <v>541</v>
      </c>
      <c r="K2" s="10" t="s">
        <v>553</v>
      </c>
      <c r="L2" s="10" t="s">
        <v>560</v>
      </c>
      <c r="M2" s="10" t="s">
        <v>566</v>
      </c>
      <c r="N2" s="10" t="s">
        <v>279</v>
      </c>
      <c r="O2" s="10" t="s">
        <v>584</v>
      </c>
      <c r="P2" s="10" t="s">
        <v>589</v>
      </c>
      <c r="Q2" s="10" t="s">
        <v>599</v>
      </c>
      <c r="R2" s="10" t="s">
        <v>602</v>
      </c>
      <c r="S2" s="30" t="s">
        <v>606</v>
      </c>
      <c r="T2" s="10" t="s">
        <v>617</v>
      </c>
      <c r="U2" s="10" t="s">
        <v>619</v>
      </c>
      <c r="V2" s="10" t="s">
        <v>642</v>
      </c>
      <c r="W2" s="10" t="s">
        <v>644</v>
      </c>
      <c r="X2" s="10" t="s">
        <v>212</v>
      </c>
      <c r="Y2" s="10" t="s">
        <v>644</v>
      </c>
      <c r="Z2" s="10" t="s">
        <v>646</v>
      </c>
      <c r="AA2" s="10" t="s">
        <v>644</v>
      </c>
      <c r="AB2" s="10" t="s">
        <v>648</v>
      </c>
      <c r="AC2" s="10" t="s">
        <v>644</v>
      </c>
      <c r="AD2" s="10" t="s">
        <v>661</v>
      </c>
      <c r="AE2" s="10" t="s">
        <v>644</v>
      </c>
    </row>
    <row r="3" spans="1:31" s="14" customFormat="1" ht="20.100000000000001" customHeight="1" x14ac:dyDescent="0.4">
      <c r="A3" s="13" t="s">
        <v>11670</v>
      </c>
      <c r="B3" s="13" t="s">
        <v>10931</v>
      </c>
      <c r="C3" s="13" t="s">
        <v>6966</v>
      </c>
      <c r="D3" s="13" t="s">
        <v>186</v>
      </c>
      <c r="E3" s="13" t="s">
        <v>3594</v>
      </c>
      <c r="F3" s="13" t="s">
        <v>10973</v>
      </c>
      <c r="G3" s="13" t="s">
        <v>11671</v>
      </c>
      <c r="H3" s="13" t="s">
        <v>11673</v>
      </c>
      <c r="I3" s="13" t="s">
        <v>11675</v>
      </c>
      <c r="J3" s="13" t="s">
        <v>283</v>
      </c>
      <c r="K3" s="13" t="s">
        <v>10907</v>
      </c>
      <c r="L3" s="13" t="s">
        <v>1907</v>
      </c>
      <c r="M3" s="13"/>
      <c r="N3" s="13" t="s">
        <v>129</v>
      </c>
      <c r="O3" s="13" t="s">
        <v>129</v>
      </c>
      <c r="P3" s="13"/>
      <c r="Q3" s="13"/>
      <c r="R3" s="13"/>
      <c r="S3" s="13" t="s">
        <v>2780</v>
      </c>
      <c r="T3" s="13" t="s">
        <v>791</v>
      </c>
      <c r="U3" s="13" t="s">
        <v>388</v>
      </c>
      <c r="V3" s="13"/>
      <c r="W3" s="13"/>
      <c r="X3" s="13"/>
      <c r="Y3" s="13"/>
      <c r="Z3" s="13"/>
      <c r="AA3" s="13"/>
      <c r="AB3" s="13"/>
      <c r="AC3" s="13"/>
      <c r="AD3" s="13"/>
      <c r="AE3" s="13"/>
    </row>
    <row r="4" spans="1:31" s="14" customFormat="1" ht="20.100000000000001" customHeight="1" x14ac:dyDescent="0.4">
      <c r="A4" s="13" t="s">
        <v>11670</v>
      </c>
      <c r="B4" s="13" t="s">
        <v>11395</v>
      </c>
      <c r="C4" s="13" t="s">
        <v>11677</v>
      </c>
      <c r="D4" s="13" t="s">
        <v>11680</v>
      </c>
      <c r="E4" s="13" t="s">
        <v>11681</v>
      </c>
      <c r="F4" s="13" t="s">
        <v>7222</v>
      </c>
      <c r="G4" s="13" t="s">
        <v>11682</v>
      </c>
      <c r="H4" s="13" t="s">
        <v>11683</v>
      </c>
      <c r="I4" s="13" t="s">
        <v>6615</v>
      </c>
      <c r="J4" s="13" t="s">
        <v>11687</v>
      </c>
      <c r="K4" s="13" t="s">
        <v>6627</v>
      </c>
      <c r="L4" s="13"/>
      <c r="M4" s="13"/>
      <c r="N4" s="13"/>
      <c r="O4" s="13"/>
      <c r="P4" s="13"/>
      <c r="Q4" s="13"/>
      <c r="R4" s="13"/>
      <c r="S4" s="13" t="s">
        <v>939</v>
      </c>
      <c r="T4" s="13" t="s">
        <v>791</v>
      </c>
      <c r="U4" s="13" t="s">
        <v>388</v>
      </c>
      <c r="V4" s="13"/>
      <c r="W4" s="13"/>
      <c r="X4" s="13"/>
      <c r="Y4" s="13"/>
      <c r="Z4" s="13"/>
      <c r="AA4" s="13"/>
      <c r="AB4" s="13"/>
      <c r="AC4" s="13"/>
      <c r="AD4" s="13" t="s">
        <v>129</v>
      </c>
      <c r="AE4" s="13" t="s">
        <v>1845</v>
      </c>
    </row>
    <row r="5" spans="1:31" s="14" customFormat="1" ht="20.100000000000001" customHeight="1" x14ac:dyDescent="0.4">
      <c r="A5" s="13" t="s">
        <v>11670</v>
      </c>
      <c r="B5" s="13" t="s">
        <v>63</v>
      </c>
      <c r="C5" s="13" t="s">
        <v>4004</v>
      </c>
      <c r="D5" s="13" t="s">
        <v>11689</v>
      </c>
      <c r="E5" s="13" t="s">
        <v>4003</v>
      </c>
      <c r="F5" s="13" t="s">
        <v>11691</v>
      </c>
      <c r="G5" s="13" t="s">
        <v>7869</v>
      </c>
      <c r="H5" s="13" t="s">
        <v>11181</v>
      </c>
      <c r="I5" s="13" t="s">
        <v>11699</v>
      </c>
      <c r="J5" s="13" t="s">
        <v>6148</v>
      </c>
      <c r="K5" s="13" t="s">
        <v>7156</v>
      </c>
      <c r="L5" s="13" t="s">
        <v>9675</v>
      </c>
      <c r="M5" s="13"/>
      <c r="N5" s="13"/>
      <c r="O5" s="13" t="s">
        <v>129</v>
      </c>
      <c r="P5" s="13"/>
      <c r="Q5" s="13"/>
      <c r="R5" s="13"/>
      <c r="S5" s="13" t="s">
        <v>939</v>
      </c>
      <c r="T5" s="13" t="s">
        <v>791</v>
      </c>
      <c r="U5" s="13" t="s">
        <v>388</v>
      </c>
      <c r="V5" s="13"/>
      <c r="W5" s="13"/>
      <c r="X5" s="13"/>
      <c r="Y5" s="13"/>
      <c r="Z5" s="13"/>
      <c r="AA5" s="13"/>
      <c r="AB5" s="13"/>
      <c r="AC5" s="13"/>
      <c r="AD5" s="13" t="s">
        <v>129</v>
      </c>
      <c r="AE5" s="13" t="s">
        <v>11702</v>
      </c>
    </row>
    <row r="6" spans="1:31" s="14" customFormat="1" ht="20.100000000000001" customHeight="1" x14ac:dyDescent="0.4">
      <c r="A6" s="13" t="s">
        <v>11670</v>
      </c>
      <c r="B6" s="13" t="s">
        <v>11703</v>
      </c>
      <c r="C6" s="13" t="s">
        <v>4937</v>
      </c>
      <c r="D6" s="13" t="s">
        <v>656</v>
      </c>
      <c r="E6" s="13" t="s">
        <v>920</v>
      </c>
      <c r="F6" s="13" t="s">
        <v>1671</v>
      </c>
      <c r="G6" s="13" t="s">
        <v>11707</v>
      </c>
      <c r="H6" s="13" t="s">
        <v>11374</v>
      </c>
      <c r="I6" s="13" t="s">
        <v>3451</v>
      </c>
      <c r="J6" s="13"/>
      <c r="K6" s="13" t="s">
        <v>1213</v>
      </c>
      <c r="L6" s="13"/>
      <c r="M6" s="13"/>
      <c r="N6" s="13"/>
      <c r="O6" s="13"/>
      <c r="P6" s="13"/>
      <c r="Q6" s="13"/>
      <c r="R6" s="13"/>
      <c r="S6" s="13" t="s">
        <v>779</v>
      </c>
      <c r="T6" s="13" t="s">
        <v>1158</v>
      </c>
      <c r="U6" s="13" t="s">
        <v>1911</v>
      </c>
      <c r="V6" s="13"/>
      <c r="W6" s="13"/>
      <c r="X6" s="13"/>
      <c r="Y6" s="13"/>
      <c r="Z6" s="13"/>
      <c r="AA6" s="13"/>
      <c r="AB6" s="13"/>
      <c r="AC6" s="13"/>
      <c r="AD6" s="13"/>
      <c r="AE6" s="13"/>
    </row>
    <row r="7" spans="1:31" s="14" customFormat="1" ht="20.100000000000001" customHeight="1" x14ac:dyDescent="0.4">
      <c r="A7" s="13" t="s">
        <v>11670</v>
      </c>
      <c r="B7" s="13" t="s">
        <v>1416</v>
      </c>
      <c r="C7" s="13" t="s">
        <v>11708</v>
      </c>
      <c r="D7" s="13" t="s">
        <v>11712</v>
      </c>
      <c r="E7" s="13" t="s">
        <v>11714</v>
      </c>
      <c r="F7" s="13" t="s">
        <v>5219</v>
      </c>
      <c r="G7" s="13" t="s">
        <v>8054</v>
      </c>
      <c r="H7" s="13" t="s">
        <v>5890</v>
      </c>
      <c r="I7" s="13" t="s">
        <v>11715</v>
      </c>
      <c r="J7" s="13" t="s">
        <v>11716</v>
      </c>
      <c r="K7" s="13" t="s">
        <v>4300</v>
      </c>
      <c r="L7" s="13"/>
      <c r="M7" s="13" t="s">
        <v>1401</v>
      </c>
      <c r="N7" s="13"/>
      <c r="O7" s="13"/>
      <c r="P7" s="13"/>
      <c r="Q7" s="13"/>
      <c r="R7" s="13"/>
      <c r="S7" s="13" t="s">
        <v>779</v>
      </c>
      <c r="T7" s="13" t="s">
        <v>1158</v>
      </c>
      <c r="U7" s="13" t="s">
        <v>1911</v>
      </c>
      <c r="V7" s="13"/>
      <c r="W7" s="13"/>
      <c r="X7" s="13"/>
      <c r="Y7" s="13"/>
      <c r="Z7" s="13" t="s">
        <v>129</v>
      </c>
      <c r="AA7" s="13" t="s">
        <v>9761</v>
      </c>
      <c r="AB7" s="13"/>
      <c r="AC7" s="13"/>
      <c r="AD7" s="13" t="s">
        <v>129</v>
      </c>
      <c r="AE7" s="13" t="s">
        <v>11718</v>
      </c>
    </row>
    <row r="8" spans="1:31" s="14" customFormat="1" ht="20.100000000000001" customHeight="1" x14ac:dyDescent="0.4">
      <c r="A8" s="13" t="s">
        <v>11670</v>
      </c>
      <c r="B8" s="13" t="s">
        <v>7530</v>
      </c>
      <c r="C8" s="13" t="s">
        <v>11720</v>
      </c>
      <c r="D8" s="13" t="s">
        <v>11721</v>
      </c>
      <c r="E8" s="13" t="s">
        <v>8769</v>
      </c>
      <c r="F8" s="13" t="s">
        <v>9285</v>
      </c>
      <c r="G8" s="13" t="s">
        <v>9830</v>
      </c>
      <c r="H8" s="13" t="s">
        <v>11722</v>
      </c>
      <c r="I8" s="13" t="s">
        <v>1210</v>
      </c>
      <c r="J8" s="13"/>
      <c r="K8" s="13" t="s">
        <v>5151</v>
      </c>
      <c r="L8" s="13"/>
      <c r="M8" s="13"/>
      <c r="N8" s="13"/>
      <c r="O8" s="13"/>
      <c r="P8" s="13"/>
      <c r="Q8" s="13"/>
      <c r="R8" s="13"/>
      <c r="S8" s="13" t="s">
        <v>779</v>
      </c>
      <c r="T8" s="13" t="s">
        <v>3791</v>
      </c>
      <c r="U8" s="13"/>
      <c r="V8" s="13"/>
      <c r="W8" s="13"/>
      <c r="X8" s="13"/>
      <c r="Y8" s="13"/>
      <c r="Z8" s="13"/>
      <c r="AA8" s="13"/>
      <c r="AB8" s="13"/>
      <c r="AC8" s="13"/>
      <c r="AD8" s="13"/>
      <c r="AE8" s="13"/>
    </row>
    <row r="9" spans="1:31" s="14" customFormat="1" ht="20.100000000000001" customHeight="1" x14ac:dyDescent="0.4">
      <c r="A9" s="13" t="s">
        <v>3335</v>
      </c>
      <c r="B9" s="13" t="s">
        <v>7530</v>
      </c>
      <c r="C9" s="13" t="s">
        <v>290</v>
      </c>
      <c r="D9" s="13" t="s">
        <v>4235</v>
      </c>
      <c r="E9" s="13" t="s">
        <v>11725</v>
      </c>
      <c r="F9" s="13" t="s">
        <v>6658</v>
      </c>
      <c r="G9" s="13" t="s">
        <v>882</v>
      </c>
      <c r="H9" s="13" t="s">
        <v>11726</v>
      </c>
      <c r="I9" s="13" t="s">
        <v>11243</v>
      </c>
      <c r="J9" s="13"/>
      <c r="K9" s="13" t="s">
        <v>5884</v>
      </c>
      <c r="L9" s="13"/>
      <c r="M9" s="13"/>
      <c r="N9" s="13"/>
      <c r="O9" s="13"/>
      <c r="P9" s="13"/>
      <c r="Q9" s="13"/>
      <c r="R9" s="13"/>
      <c r="S9" s="13" t="s">
        <v>779</v>
      </c>
      <c r="T9" s="13" t="s">
        <v>3791</v>
      </c>
      <c r="U9" s="13"/>
      <c r="V9" s="13"/>
      <c r="W9" s="13"/>
      <c r="X9" s="13"/>
      <c r="Y9" s="13"/>
      <c r="Z9" s="13"/>
      <c r="AA9" s="13"/>
      <c r="AB9" s="13"/>
      <c r="AC9" s="13"/>
      <c r="AD9" s="13" t="s">
        <v>129</v>
      </c>
      <c r="AE9" s="13" t="s">
        <v>2953</v>
      </c>
    </row>
    <row r="10" spans="1:31" s="14" customFormat="1" ht="20.100000000000001" customHeight="1" x14ac:dyDescent="0.4">
      <c r="A10" s="13" t="s">
        <v>3335</v>
      </c>
      <c r="B10" s="13" t="s">
        <v>7570</v>
      </c>
      <c r="C10" s="13" t="s">
        <v>11729</v>
      </c>
      <c r="D10" s="13" t="s">
        <v>8849</v>
      </c>
      <c r="E10" s="13" t="s">
        <v>11693</v>
      </c>
      <c r="F10" s="13" t="s">
        <v>1902</v>
      </c>
      <c r="G10" s="13" t="s">
        <v>11730</v>
      </c>
      <c r="H10" s="13" t="s">
        <v>5975</v>
      </c>
      <c r="I10" s="13" t="s">
        <v>9209</v>
      </c>
      <c r="J10" s="13" t="s">
        <v>11732</v>
      </c>
      <c r="K10" s="13" t="s">
        <v>9684</v>
      </c>
      <c r="L10" s="13"/>
      <c r="M10" s="13"/>
      <c r="N10" s="13"/>
      <c r="O10" s="13"/>
      <c r="P10" s="13"/>
      <c r="Q10" s="13"/>
      <c r="R10" s="13"/>
      <c r="S10" s="13" t="s">
        <v>779</v>
      </c>
      <c r="T10" s="13" t="s">
        <v>1459</v>
      </c>
      <c r="U10" s="13"/>
      <c r="V10" s="13"/>
      <c r="W10" s="13"/>
      <c r="X10" s="13"/>
      <c r="Y10" s="13"/>
      <c r="Z10" s="13" t="s">
        <v>129</v>
      </c>
      <c r="AA10" s="13" t="s">
        <v>3687</v>
      </c>
      <c r="AB10" s="13" t="s">
        <v>129</v>
      </c>
      <c r="AC10" s="13" t="s">
        <v>3051</v>
      </c>
      <c r="AD10" s="13"/>
      <c r="AE10" s="13"/>
    </row>
    <row r="11" spans="1:31" s="14" customFormat="1" ht="20.100000000000001" customHeight="1" x14ac:dyDescent="0.4">
      <c r="A11" s="13" t="s">
        <v>11670</v>
      </c>
      <c r="B11" s="13" t="s">
        <v>63</v>
      </c>
      <c r="C11" s="13" t="s">
        <v>10957</v>
      </c>
      <c r="D11" s="13" t="s">
        <v>4642</v>
      </c>
      <c r="E11" s="13" t="s">
        <v>11733</v>
      </c>
      <c r="F11" s="13" t="s">
        <v>7632</v>
      </c>
      <c r="G11" s="13" t="s">
        <v>11661</v>
      </c>
      <c r="H11" s="13" t="s">
        <v>11735</v>
      </c>
      <c r="I11" s="13" t="s">
        <v>6937</v>
      </c>
      <c r="J11" s="13"/>
      <c r="K11" s="13" t="s">
        <v>5884</v>
      </c>
      <c r="L11" s="13"/>
      <c r="M11" s="13"/>
      <c r="N11" s="13"/>
      <c r="O11" s="13"/>
      <c r="P11" s="13"/>
      <c r="Q11" s="13"/>
      <c r="R11" s="13"/>
      <c r="S11" s="13" t="s">
        <v>779</v>
      </c>
      <c r="T11" s="13" t="s">
        <v>11137</v>
      </c>
      <c r="U11" s="13"/>
      <c r="V11" s="13"/>
      <c r="W11" s="13"/>
      <c r="X11" s="13"/>
      <c r="Y11" s="13"/>
      <c r="Z11" s="13"/>
      <c r="AA11" s="13"/>
      <c r="AB11" s="13"/>
      <c r="AC11" s="13"/>
      <c r="AD11" s="13"/>
      <c r="AE11" s="13"/>
    </row>
    <row r="12" spans="1:31" s="14" customFormat="1" ht="20.100000000000001" customHeight="1" x14ac:dyDescent="0.4">
      <c r="A12" s="13" t="s">
        <v>11670</v>
      </c>
      <c r="B12" s="13" t="s">
        <v>10931</v>
      </c>
      <c r="C12" s="13" t="s">
        <v>11736</v>
      </c>
      <c r="D12" s="13" t="s">
        <v>7669</v>
      </c>
      <c r="E12" s="13" t="s">
        <v>577</v>
      </c>
      <c r="F12" s="13" t="s">
        <v>6146</v>
      </c>
      <c r="G12" s="13" t="s">
        <v>11737</v>
      </c>
      <c r="H12" s="13" t="s">
        <v>11738</v>
      </c>
      <c r="I12" s="13" t="s">
        <v>6852</v>
      </c>
      <c r="J12" s="13" t="s">
        <v>7010</v>
      </c>
      <c r="K12" s="13" t="s">
        <v>3751</v>
      </c>
      <c r="L12" s="13"/>
      <c r="M12" s="13"/>
      <c r="N12" s="13"/>
      <c r="O12" s="13"/>
      <c r="P12" s="13"/>
      <c r="Q12" s="13"/>
      <c r="R12" s="13"/>
      <c r="S12" s="13" t="s">
        <v>779</v>
      </c>
      <c r="T12" s="13" t="s">
        <v>791</v>
      </c>
      <c r="U12" s="13" t="s">
        <v>4791</v>
      </c>
      <c r="V12" s="13"/>
      <c r="W12" s="13"/>
      <c r="X12" s="13"/>
      <c r="Y12" s="13"/>
      <c r="Z12" s="13"/>
      <c r="AA12" s="13"/>
      <c r="AB12" s="13"/>
      <c r="AC12" s="13"/>
      <c r="AD12" s="13"/>
      <c r="AE12" s="13"/>
    </row>
    <row r="13" spans="1:31" s="14" customFormat="1" ht="20.100000000000001" customHeight="1" x14ac:dyDescent="0.4">
      <c r="A13" s="13" t="s">
        <v>11670</v>
      </c>
      <c r="B13" s="13" t="s">
        <v>1416</v>
      </c>
      <c r="C13" s="13" t="s">
        <v>5203</v>
      </c>
      <c r="D13" s="13" t="s">
        <v>9659</v>
      </c>
      <c r="E13" s="13" t="s">
        <v>11740</v>
      </c>
      <c r="F13" s="13" t="s">
        <v>10411</v>
      </c>
      <c r="G13" s="13" t="s">
        <v>11242</v>
      </c>
      <c r="H13" s="13" t="s">
        <v>5086</v>
      </c>
      <c r="I13" s="13" t="s">
        <v>4684</v>
      </c>
      <c r="J13" s="13"/>
      <c r="K13" s="13" t="s">
        <v>5884</v>
      </c>
      <c r="L13" s="13"/>
      <c r="M13" s="13"/>
      <c r="N13" s="13"/>
      <c r="O13" s="13"/>
      <c r="P13" s="13"/>
      <c r="Q13" s="13"/>
      <c r="R13" s="13"/>
      <c r="S13" s="13" t="s">
        <v>779</v>
      </c>
      <c r="T13" s="13" t="s">
        <v>11137</v>
      </c>
      <c r="U13" s="13"/>
      <c r="V13" s="13"/>
      <c r="W13" s="13"/>
      <c r="X13" s="13"/>
      <c r="Y13" s="13"/>
      <c r="Z13" s="13"/>
      <c r="AA13" s="13"/>
      <c r="AB13" s="13"/>
      <c r="AC13" s="13"/>
      <c r="AD13" s="13" t="s">
        <v>129</v>
      </c>
      <c r="AE13" s="13" t="s">
        <v>11741</v>
      </c>
    </row>
    <row r="14" spans="1:31" s="14" customFormat="1" ht="20.100000000000001" customHeight="1" x14ac:dyDescent="0.4">
      <c r="A14" s="13" t="s">
        <v>11670</v>
      </c>
      <c r="B14" s="13" t="s">
        <v>10931</v>
      </c>
      <c r="C14" s="13" t="s">
        <v>2545</v>
      </c>
      <c r="D14" s="13" t="s">
        <v>4097</v>
      </c>
      <c r="E14" s="13" t="s">
        <v>3269</v>
      </c>
      <c r="F14" s="13" t="s">
        <v>5718</v>
      </c>
      <c r="G14" s="13" t="s">
        <v>11743</v>
      </c>
      <c r="H14" s="13" t="s">
        <v>11356</v>
      </c>
      <c r="I14" s="13" t="s">
        <v>8233</v>
      </c>
      <c r="J14" s="13"/>
      <c r="K14" s="13" t="s">
        <v>5884</v>
      </c>
      <c r="L14" s="13"/>
      <c r="M14" s="13"/>
      <c r="N14" s="13"/>
      <c r="O14" s="13"/>
      <c r="P14" s="13"/>
      <c r="Q14" s="13"/>
      <c r="R14" s="13"/>
      <c r="S14" s="13" t="s">
        <v>779</v>
      </c>
      <c r="T14" s="13" t="s">
        <v>11137</v>
      </c>
      <c r="U14" s="13"/>
      <c r="V14" s="13"/>
      <c r="W14" s="13"/>
      <c r="X14" s="13"/>
      <c r="Y14" s="13"/>
      <c r="Z14" s="13"/>
      <c r="AA14" s="13"/>
      <c r="AB14" s="13" t="s">
        <v>129</v>
      </c>
      <c r="AC14" s="13" t="s">
        <v>6011</v>
      </c>
      <c r="AD14" s="13"/>
      <c r="AE14" s="13"/>
    </row>
    <row r="15" spans="1:31" s="14" customFormat="1" ht="20.100000000000001" customHeight="1" x14ac:dyDescent="0.4">
      <c r="A15" s="13" t="s">
        <v>11670</v>
      </c>
      <c r="B15" s="13" t="s">
        <v>63</v>
      </c>
      <c r="C15" s="13" t="s">
        <v>9931</v>
      </c>
      <c r="D15" s="13" t="s">
        <v>11744</v>
      </c>
      <c r="E15" s="13" t="s">
        <v>11746</v>
      </c>
      <c r="F15" s="13" t="s">
        <v>11747</v>
      </c>
      <c r="G15" s="13" t="s">
        <v>8540</v>
      </c>
      <c r="H15" s="13" t="s">
        <v>11749</v>
      </c>
      <c r="I15" s="13" t="s">
        <v>11751</v>
      </c>
      <c r="J15" s="13" t="s">
        <v>8240</v>
      </c>
      <c r="K15" s="13" t="s">
        <v>4366</v>
      </c>
      <c r="L15" s="13"/>
      <c r="M15" s="13"/>
      <c r="N15" s="13"/>
      <c r="O15" s="13"/>
      <c r="P15" s="13"/>
      <c r="Q15" s="13"/>
      <c r="R15" s="13"/>
      <c r="S15" s="13" t="s">
        <v>779</v>
      </c>
      <c r="T15" s="13" t="s">
        <v>1693</v>
      </c>
      <c r="U15" s="13"/>
      <c r="V15" s="13"/>
      <c r="W15" s="13"/>
      <c r="X15" s="13"/>
      <c r="Y15" s="13"/>
      <c r="Z15" s="13"/>
      <c r="AA15" s="13"/>
      <c r="AB15" s="13"/>
      <c r="AC15" s="13"/>
      <c r="AD15" s="13"/>
      <c r="AE15" s="13"/>
    </row>
    <row r="16" spans="1:31" s="14" customFormat="1" ht="20.100000000000001" customHeight="1" x14ac:dyDescent="0.4">
      <c r="A16" s="13" t="s">
        <v>11670</v>
      </c>
      <c r="B16" s="13" t="s">
        <v>7570</v>
      </c>
      <c r="C16" s="13" t="s">
        <v>5167</v>
      </c>
      <c r="D16" s="13" t="s">
        <v>8217</v>
      </c>
      <c r="E16" s="13" t="s">
        <v>11752</v>
      </c>
      <c r="F16" s="13" t="s">
        <v>10382</v>
      </c>
      <c r="G16" s="13" t="s">
        <v>8409</v>
      </c>
      <c r="H16" s="13" t="s">
        <v>11755</v>
      </c>
      <c r="I16" s="13" t="s">
        <v>11756</v>
      </c>
      <c r="J16" s="13" t="s">
        <v>6071</v>
      </c>
      <c r="K16" s="13" t="s">
        <v>407</v>
      </c>
      <c r="L16" s="13"/>
      <c r="M16" s="13"/>
      <c r="N16" s="13"/>
      <c r="O16" s="13"/>
      <c r="P16" s="13"/>
      <c r="Q16" s="13"/>
      <c r="R16" s="13"/>
      <c r="S16" s="13" t="s">
        <v>779</v>
      </c>
      <c r="T16" s="13" t="s">
        <v>1693</v>
      </c>
      <c r="U16" s="13"/>
      <c r="V16" s="13"/>
      <c r="W16" s="13"/>
      <c r="X16" s="13"/>
      <c r="Y16" s="13"/>
      <c r="Z16" s="13"/>
      <c r="AA16" s="13"/>
      <c r="AB16" s="13"/>
      <c r="AC16" s="13"/>
      <c r="AD16" s="13" t="s">
        <v>129</v>
      </c>
      <c r="AE16" s="13" t="s">
        <v>11758</v>
      </c>
    </row>
    <row r="17" spans="1:31" s="14" customFormat="1" ht="20.100000000000001" customHeight="1" x14ac:dyDescent="0.4">
      <c r="A17" s="13" t="s">
        <v>11670</v>
      </c>
      <c r="B17" s="13" t="s">
        <v>11760</v>
      </c>
      <c r="C17" s="13" t="s">
        <v>11761</v>
      </c>
      <c r="D17" s="13" t="s">
        <v>11762</v>
      </c>
      <c r="E17" s="13" t="s">
        <v>8532</v>
      </c>
      <c r="F17" s="13" t="s">
        <v>9591</v>
      </c>
      <c r="G17" s="13" t="s">
        <v>6555</v>
      </c>
      <c r="H17" s="13" t="s">
        <v>11763</v>
      </c>
      <c r="I17" s="13" t="s">
        <v>11765</v>
      </c>
      <c r="J17" s="13" t="s">
        <v>980</v>
      </c>
      <c r="K17" s="13" t="s">
        <v>681</v>
      </c>
      <c r="L17" s="13" t="s">
        <v>980</v>
      </c>
      <c r="M17" s="13"/>
      <c r="N17" s="13"/>
      <c r="O17" s="13"/>
      <c r="P17" s="13"/>
      <c r="Q17" s="13"/>
      <c r="R17" s="13"/>
      <c r="S17" s="13" t="s">
        <v>779</v>
      </c>
      <c r="T17" s="13" t="s">
        <v>1693</v>
      </c>
      <c r="U17" s="13" t="s">
        <v>11767</v>
      </c>
      <c r="V17" s="13" t="s">
        <v>129</v>
      </c>
      <c r="W17" s="13" t="s">
        <v>11770</v>
      </c>
      <c r="X17" s="13"/>
      <c r="Y17" s="13"/>
      <c r="Z17" s="13"/>
      <c r="AA17" s="13"/>
      <c r="AB17" s="13" t="s">
        <v>129</v>
      </c>
      <c r="AC17" s="13" t="s">
        <v>1212</v>
      </c>
      <c r="AD17" s="13" t="s">
        <v>129</v>
      </c>
      <c r="AE17" s="13" t="s">
        <v>11771</v>
      </c>
    </row>
    <row r="18" spans="1:31" s="14" customFormat="1" ht="20.100000000000001" customHeight="1" x14ac:dyDescent="0.4">
      <c r="A18" s="13" t="s">
        <v>11670</v>
      </c>
      <c r="B18" s="13" t="s">
        <v>7570</v>
      </c>
      <c r="C18" s="13" t="s">
        <v>5386</v>
      </c>
      <c r="D18" s="13" t="s">
        <v>3431</v>
      </c>
      <c r="E18" s="13" t="s">
        <v>11772</v>
      </c>
      <c r="F18" s="13" t="s">
        <v>11773</v>
      </c>
      <c r="G18" s="13" t="s">
        <v>10282</v>
      </c>
      <c r="H18" s="13" t="s">
        <v>11774</v>
      </c>
      <c r="I18" s="13" t="s">
        <v>11505</v>
      </c>
      <c r="J18" s="13"/>
      <c r="K18" s="13" t="s">
        <v>4366</v>
      </c>
      <c r="L18" s="13"/>
      <c r="M18" s="13"/>
      <c r="N18" s="13"/>
      <c r="O18" s="13"/>
      <c r="P18" s="13"/>
      <c r="Q18" s="13"/>
      <c r="R18" s="13"/>
      <c r="S18" s="13" t="s">
        <v>779</v>
      </c>
      <c r="T18" s="13" t="s">
        <v>1693</v>
      </c>
      <c r="U18" s="13"/>
      <c r="V18" s="13"/>
      <c r="W18" s="13"/>
      <c r="X18" s="13"/>
      <c r="Y18" s="13"/>
      <c r="Z18" s="13"/>
      <c r="AA18" s="13"/>
      <c r="AB18" s="13"/>
      <c r="AC18" s="13"/>
      <c r="AD18" s="13"/>
      <c r="AE18" s="13"/>
    </row>
    <row r="19" spans="1:31" s="14" customFormat="1" ht="20.100000000000001" customHeight="1" x14ac:dyDescent="0.4">
      <c r="A19" s="13" t="s">
        <v>11670</v>
      </c>
      <c r="B19" s="13" t="s">
        <v>11395</v>
      </c>
      <c r="C19" s="13" t="s">
        <v>6448</v>
      </c>
      <c r="D19" s="13" t="s">
        <v>6910</v>
      </c>
      <c r="E19" s="13" t="s">
        <v>154</v>
      </c>
      <c r="F19" s="13" t="s">
        <v>11775</v>
      </c>
      <c r="G19" s="13" t="s">
        <v>6876</v>
      </c>
      <c r="H19" s="13" t="s">
        <v>11776</v>
      </c>
      <c r="I19" s="13" t="s">
        <v>11778</v>
      </c>
      <c r="J19" s="13" t="s">
        <v>4725</v>
      </c>
      <c r="K19" s="13" t="s">
        <v>11779</v>
      </c>
      <c r="L19" s="13" t="s">
        <v>932</v>
      </c>
      <c r="M19" s="13"/>
      <c r="N19" s="13"/>
      <c r="O19" s="13"/>
      <c r="P19" s="13"/>
      <c r="Q19" s="13"/>
      <c r="R19" s="13"/>
      <c r="S19" s="13" t="s">
        <v>2780</v>
      </c>
      <c r="T19" s="13" t="s">
        <v>791</v>
      </c>
      <c r="U19" s="13" t="s">
        <v>4791</v>
      </c>
      <c r="V19" s="13"/>
      <c r="W19" s="13"/>
      <c r="X19" s="13"/>
      <c r="Y19" s="13"/>
      <c r="Z19" s="13"/>
      <c r="AA19" s="13"/>
      <c r="AB19" s="13"/>
      <c r="AC19" s="13"/>
      <c r="AD19" s="13"/>
      <c r="AE19" s="13"/>
    </row>
    <row r="20" spans="1:31" s="14" customFormat="1" ht="20.100000000000001" customHeight="1" x14ac:dyDescent="0.4">
      <c r="A20" s="13" t="s">
        <v>11670</v>
      </c>
      <c r="B20" s="13" t="s">
        <v>11703</v>
      </c>
      <c r="C20" s="13" t="s">
        <v>11781</v>
      </c>
      <c r="D20" s="13" t="s">
        <v>11784</v>
      </c>
      <c r="E20" s="13" t="s">
        <v>11786</v>
      </c>
      <c r="F20" s="13" t="s">
        <v>11790</v>
      </c>
      <c r="G20" s="13" t="s">
        <v>11791</v>
      </c>
      <c r="H20" s="13" t="s">
        <v>737</v>
      </c>
      <c r="I20" s="13" t="s">
        <v>916</v>
      </c>
      <c r="J20" s="13" t="s">
        <v>3231</v>
      </c>
      <c r="K20" s="13" t="s">
        <v>7198</v>
      </c>
      <c r="L20" s="13" t="s">
        <v>932</v>
      </c>
      <c r="M20" s="13"/>
      <c r="N20" s="13"/>
      <c r="O20" s="13" t="s">
        <v>129</v>
      </c>
      <c r="P20" s="13" t="s">
        <v>129</v>
      </c>
      <c r="Q20" s="13"/>
      <c r="R20" s="13"/>
      <c r="S20" s="13" t="s">
        <v>779</v>
      </c>
      <c r="T20" s="13" t="s">
        <v>791</v>
      </c>
      <c r="U20" s="13" t="s">
        <v>3358</v>
      </c>
      <c r="V20" s="13"/>
      <c r="W20" s="13"/>
      <c r="X20" s="13"/>
      <c r="Y20" s="13"/>
      <c r="Z20" s="13"/>
      <c r="AA20" s="13"/>
      <c r="AB20" s="13"/>
      <c r="AC20" s="13"/>
      <c r="AD20" s="13" t="s">
        <v>129</v>
      </c>
      <c r="AE20" s="13" t="s">
        <v>5210</v>
      </c>
    </row>
    <row r="21" spans="1:31" s="14" customFormat="1" ht="20.100000000000001" customHeight="1" x14ac:dyDescent="0.4">
      <c r="A21" s="13" t="s">
        <v>11670</v>
      </c>
      <c r="B21" s="13" t="s">
        <v>63</v>
      </c>
      <c r="C21" s="13" t="s">
        <v>11792</v>
      </c>
      <c r="D21" s="13" t="s">
        <v>399</v>
      </c>
      <c r="E21" s="13" t="s">
        <v>11010</v>
      </c>
      <c r="F21" s="13" t="s">
        <v>5742</v>
      </c>
      <c r="G21" s="13" t="s">
        <v>11796</v>
      </c>
      <c r="H21" s="13" t="s">
        <v>11029</v>
      </c>
      <c r="I21" s="13" t="s">
        <v>8008</v>
      </c>
      <c r="J21" s="13" t="s">
        <v>11798</v>
      </c>
      <c r="K21" s="13" t="s">
        <v>1241</v>
      </c>
      <c r="L21" s="13"/>
      <c r="M21" s="13"/>
      <c r="N21" s="13"/>
      <c r="O21" s="13"/>
      <c r="P21" s="13"/>
      <c r="Q21" s="13"/>
      <c r="R21" s="13"/>
      <c r="S21" s="13" t="s">
        <v>779</v>
      </c>
      <c r="T21" s="13" t="s">
        <v>1693</v>
      </c>
      <c r="U21" s="13"/>
      <c r="V21" s="13"/>
      <c r="W21" s="13"/>
      <c r="X21" s="13"/>
      <c r="Y21" s="13"/>
      <c r="Z21" s="13" t="s">
        <v>129</v>
      </c>
      <c r="AA21" s="13" t="s">
        <v>11799</v>
      </c>
      <c r="AB21" s="13"/>
      <c r="AC21" s="13"/>
      <c r="AD21" s="13"/>
      <c r="AE21" s="13"/>
    </row>
    <row r="22" spans="1:31" s="14" customFormat="1" ht="20.100000000000001" customHeight="1" x14ac:dyDescent="0.4">
      <c r="A22" s="13" t="s">
        <v>11670</v>
      </c>
      <c r="B22" s="13" t="s">
        <v>11395</v>
      </c>
      <c r="C22" s="13" t="s">
        <v>11800</v>
      </c>
      <c r="D22" s="13" t="s">
        <v>9263</v>
      </c>
      <c r="E22" s="13" t="s">
        <v>10255</v>
      </c>
      <c r="F22" s="13" t="s">
        <v>4119</v>
      </c>
      <c r="G22" s="13" t="s">
        <v>11801</v>
      </c>
      <c r="H22" s="13" t="s">
        <v>10172</v>
      </c>
      <c r="I22" s="13" t="s">
        <v>7908</v>
      </c>
      <c r="J22" s="13" t="s">
        <v>11797</v>
      </c>
      <c r="K22" s="13" t="s">
        <v>5852</v>
      </c>
      <c r="L22" s="13" t="s">
        <v>307</v>
      </c>
      <c r="M22" s="13"/>
      <c r="N22" s="13" t="s">
        <v>129</v>
      </c>
      <c r="O22" s="13"/>
      <c r="P22" s="13"/>
      <c r="Q22" s="13"/>
      <c r="R22" s="13"/>
      <c r="S22" s="13" t="s">
        <v>779</v>
      </c>
      <c r="T22" s="13" t="s">
        <v>791</v>
      </c>
      <c r="U22" s="13" t="s">
        <v>4791</v>
      </c>
      <c r="V22" s="13"/>
      <c r="W22" s="13"/>
      <c r="X22" s="13"/>
      <c r="Y22" s="13"/>
      <c r="Z22" s="13"/>
      <c r="AA22" s="13"/>
      <c r="AB22" s="13"/>
      <c r="AC22" s="13"/>
      <c r="AD22" s="13"/>
      <c r="AE22" s="13"/>
    </row>
    <row r="23" spans="1:31" s="14" customFormat="1" ht="20.100000000000001" customHeight="1" x14ac:dyDescent="0.4">
      <c r="A23" s="13" t="s">
        <v>11670</v>
      </c>
      <c r="B23" s="13" t="s">
        <v>11803</v>
      </c>
      <c r="C23" s="13" t="s">
        <v>3221</v>
      </c>
      <c r="D23" s="13" t="s">
        <v>3591</v>
      </c>
      <c r="E23" s="13" t="s">
        <v>505</v>
      </c>
      <c r="F23" s="13" t="s">
        <v>10198</v>
      </c>
      <c r="G23" s="13" t="s">
        <v>5661</v>
      </c>
      <c r="H23" s="13" t="s">
        <v>11804</v>
      </c>
      <c r="I23" s="13" t="s">
        <v>1862</v>
      </c>
      <c r="J23" s="13" t="s">
        <v>8924</v>
      </c>
      <c r="K23" s="13" t="s">
        <v>7321</v>
      </c>
      <c r="L23" s="13" t="s">
        <v>980</v>
      </c>
      <c r="M23" s="13"/>
      <c r="N23" s="13"/>
      <c r="O23" s="13"/>
      <c r="P23" s="13"/>
      <c r="Q23" s="13"/>
      <c r="R23" s="13"/>
      <c r="S23" s="13" t="s">
        <v>779</v>
      </c>
      <c r="T23" s="13" t="s">
        <v>1693</v>
      </c>
      <c r="U23" s="13" t="s">
        <v>11767</v>
      </c>
      <c r="V23" s="13"/>
      <c r="W23" s="13"/>
      <c r="X23" s="13"/>
      <c r="Y23" s="13"/>
      <c r="Z23" s="13"/>
      <c r="AA23" s="13"/>
      <c r="AB23" s="13"/>
      <c r="AC23" s="13"/>
      <c r="AD23" s="13"/>
      <c r="AE23" s="13"/>
    </row>
    <row r="24" spans="1:31" s="14" customFormat="1" ht="20.100000000000001" customHeight="1" x14ac:dyDescent="0.4">
      <c r="A24" s="13" t="s">
        <v>11670</v>
      </c>
      <c r="B24" s="13" t="s">
        <v>7570</v>
      </c>
      <c r="C24" s="13" t="s">
        <v>9806</v>
      </c>
      <c r="D24" s="13" t="s">
        <v>11805</v>
      </c>
      <c r="E24" s="13" t="s">
        <v>11806</v>
      </c>
      <c r="F24" s="13" t="s">
        <v>11807</v>
      </c>
      <c r="G24" s="13" t="s">
        <v>7949</v>
      </c>
      <c r="H24" s="13" t="s">
        <v>10395</v>
      </c>
      <c r="I24" s="13" t="s">
        <v>6757</v>
      </c>
      <c r="J24" s="13" t="s">
        <v>8019</v>
      </c>
      <c r="K24" s="13" t="s">
        <v>5884</v>
      </c>
      <c r="L24" s="13" t="s">
        <v>932</v>
      </c>
      <c r="M24" s="13"/>
      <c r="N24" s="13"/>
      <c r="O24" s="13"/>
      <c r="P24" s="13"/>
      <c r="Q24" s="13"/>
      <c r="R24" s="13"/>
      <c r="S24" s="13" t="s">
        <v>779</v>
      </c>
      <c r="T24" s="13" t="s">
        <v>11137</v>
      </c>
      <c r="U24" s="13"/>
      <c r="V24" s="13"/>
      <c r="W24" s="13"/>
      <c r="X24" s="13"/>
      <c r="Y24" s="13"/>
      <c r="Z24" s="13"/>
      <c r="AA24" s="13"/>
      <c r="AB24" s="13" t="s">
        <v>129</v>
      </c>
      <c r="AC24" s="13" t="s">
        <v>8826</v>
      </c>
      <c r="AD24" s="13"/>
      <c r="AE24" s="13"/>
    </row>
    <row r="25" spans="1:31" s="14" customFormat="1" ht="20.25" customHeight="1" x14ac:dyDescent="0.4">
      <c r="A25" s="13" t="s">
        <v>11670</v>
      </c>
      <c r="B25" s="13" t="s">
        <v>11760</v>
      </c>
      <c r="C25" s="13" t="s">
        <v>1221</v>
      </c>
      <c r="D25" s="13" t="s">
        <v>11809</v>
      </c>
      <c r="E25" s="13" t="s">
        <v>4126</v>
      </c>
      <c r="F25" s="13" t="s">
        <v>10133</v>
      </c>
      <c r="G25" s="13" t="s">
        <v>7024</v>
      </c>
      <c r="H25" s="13" t="s">
        <v>11810</v>
      </c>
      <c r="I25" s="13" t="s">
        <v>1736</v>
      </c>
      <c r="J25" s="13" t="s">
        <v>10595</v>
      </c>
      <c r="K25" s="13" t="s">
        <v>2737</v>
      </c>
      <c r="L25" s="13"/>
      <c r="M25" s="13"/>
      <c r="N25" s="13" t="s">
        <v>129</v>
      </c>
      <c r="O25" s="13"/>
      <c r="P25" s="13"/>
      <c r="Q25" s="13"/>
      <c r="R25" s="13"/>
      <c r="S25" s="13" t="s">
        <v>779</v>
      </c>
      <c r="T25" s="13" t="s">
        <v>791</v>
      </c>
      <c r="U25" s="13" t="s">
        <v>4791</v>
      </c>
      <c r="V25" s="13"/>
      <c r="W25" s="13"/>
      <c r="X25" s="13"/>
      <c r="Y25" s="13"/>
      <c r="Z25" s="13"/>
      <c r="AA25" s="13"/>
      <c r="AB25" s="13"/>
      <c r="AC25" s="13"/>
      <c r="AD25" s="13"/>
      <c r="AE25" s="13"/>
    </row>
    <row r="26" spans="1:31" s="14" customFormat="1" ht="20.25" customHeight="1" x14ac:dyDescent="0.4">
      <c r="A26" s="13" t="s">
        <v>11670</v>
      </c>
      <c r="B26" s="13" t="s">
        <v>10931</v>
      </c>
      <c r="C26" s="13" t="s">
        <v>11812</v>
      </c>
      <c r="D26" s="13" t="s">
        <v>4862</v>
      </c>
      <c r="E26" s="13" t="s">
        <v>11813</v>
      </c>
      <c r="F26" s="13" t="s">
        <v>9994</v>
      </c>
      <c r="G26" s="13" t="s">
        <v>11814</v>
      </c>
      <c r="H26" s="13" t="s">
        <v>11815</v>
      </c>
      <c r="I26" s="13" t="s">
        <v>11817</v>
      </c>
      <c r="J26" s="13"/>
      <c r="K26" s="13" t="s">
        <v>11819</v>
      </c>
      <c r="L26" s="13"/>
      <c r="M26" s="13"/>
      <c r="N26" s="13"/>
      <c r="O26" s="13"/>
      <c r="P26" s="13"/>
      <c r="Q26" s="13"/>
      <c r="R26" s="13"/>
      <c r="S26" s="13" t="s">
        <v>779</v>
      </c>
      <c r="T26" s="13" t="s">
        <v>1693</v>
      </c>
      <c r="U26" s="13"/>
      <c r="V26" s="13"/>
      <c r="W26" s="13"/>
      <c r="X26" s="13"/>
      <c r="Y26" s="13"/>
      <c r="Z26" s="13"/>
      <c r="AA26" s="13"/>
      <c r="AB26" s="13"/>
      <c r="AC26" s="13"/>
      <c r="AD26" s="13"/>
      <c r="AE26" s="13"/>
    </row>
    <row r="27" spans="1:31" s="14" customFormat="1" ht="20.25" customHeight="1" x14ac:dyDescent="0.4">
      <c r="A27" s="13" t="s">
        <v>11670</v>
      </c>
      <c r="B27" s="13" t="s">
        <v>63</v>
      </c>
      <c r="C27" s="13" t="s">
        <v>7586</v>
      </c>
      <c r="D27" s="13" t="s">
        <v>451</v>
      </c>
      <c r="E27" s="13" t="s">
        <v>11822</v>
      </c>
      <c r="F27" s="13" t="s">
        <v>11823</v>
      </c>
      <c r="G27" s="13" t="s">
        <v>11825</v>
      </c>
      <c r="H27" s="13" t="s">
        <v>9879</v>
      </c>
      <c r="I27" s="13" t="s">
        <v>11827</v>
      </c>
      <c r="J27" s="13" t="s">
        <v>11829</v>
      </c>
      <c r="K27" s="13" t="s">
        <v>1488</v>
      </c>
      <c r="L27" s="13"/>
      <c r="M27" s="13"/>
      <c r="N27" s="13"/>
      <c r="O27" s="13"/>
      <c r="P27" s="13"/>
      <c r="Q27" s="13"/>
      <c r="R27" s="13"/>
      <c r="S27" s="13" t="s">
        <v>939</v>
      </c>
      <c r="T27" s="13" t="s">
        <v>791</v>
      </c>
      <c r="U27" s="13" t="s">
        <v>11767</v>
      </c>
      <c r="V27" s="13"/>
      <c r="W27" s="13"/>
      <c r="X27" s="13"/>
      <c r="Y27" s="13"/>
      <c r="Z27" s="13"/>
      <c r="AA27" s="13"/>
      <c r="AB27" s="13"/>
      <c r="AC27" s="13"/>
      <c r="AD27" s="13"/>
      <c r="AE27" s="13"/>
    </row>
    <row r="28" spans="1:31" s="14" customFormat="1" ht="20.25" customHeight="1" x14ac:dyDescent="0.4">
      <c r="A28" s="13" t="s">
        <v>11670</v>
      </c>
      <c r="B28" s="13" t="s">
        <v>10931</v>
      </c>
      <c r="C28" s="13" t="s">
        <v>1560</v>
      </c>
      <c r="D28" s="13" t="s">
        <v>11831</v>
      </c>
      <c r="E28" s="13" t="s">
        <v>11832</v>
      </c>
      <c r="F28" s="13" t="s">
        <v>4046</v>
      </c>
      <c r="G28" s="13" t="s">
        <v>11834</v>
      </c>
      <c r="H28" s="13" t="s">
        <v>11837</v>
      </c>
      <c r="I28" s="13" t="s">
        <v>8957</v>
      </c>
      <c r="J28" s="13" t="s">
        <v>2762</v>
      </c>
      <c r="K28" s="13" t="s">
        <v>7336</v>
      </c>
      <c r="L28" s="13"/>
      <c r="M28" s="13"/>
      <c r="N28" s="13" t="s">
        <v>129</v>
      </c>
      <c r="O28" s="13"/>
      <c r="P28" s="13" t="s">
        <v>129</v>
      </c>
      <c r="Q28" s="13"/>
      <c r="R28" s="13"/>
      <c r="S28" s="13" t="s">
        <v>779</v>
      </c>
      <c r="T28" s="13" t="s">
        <v>1693</v>
      </c>
      <c r="U28" s="13" t="s">
        <v>11767</v>
      </c>
      <c r="V28" s="13"/>
      <c r="W28" s="13"/>
      <c r="X28" s="13"/>
      <c r="Y28" s="13"/>
      <c r="Z28" s="13"/>
      <c r="AA28" s="13"/>
      <c r="AB28" s="13"/>
      <c r="AC28" s="13"/>
      <c r="AD28" s="13"/>
      <c r="AE28" s="13"/>
    </row>
    <row r="29" spans="1:31" s="14" customFormat="1" ht="20.25" customHeight="1" x14ac:dyDescent="0.4">
      <c r="A29" s="13" t="s">
        <v>11670</v>
      </c>
      <c r="B29" s="13" t="s">
        <v>7530</v>
      </c>
      <c r="C29" s="13" t="s">
        <v>1516</v>
      </c>
      <c r="D29" s="13" t="s">
        <v>3482</v>
      </c>
      <c r="E29" s="13" t="s">
        <v>6971</v>
      </c>
      <c r="F29" s="13" t="s">
        <v>11838</v>
      </c>
      <c r="G29" s="13" t="s">
        <v>9149</v>
      </c>
      <c r="H29" s="13" t="s">
        <v>11840</v>
      </c>
      <c r="I29" s="13" t="s">
        <v>4128</v>
      </c>
      <c r="J29" s="13" t="s">
        <v>11841</v>
      </c>
      <c r="K29" s="13" t="s">
        <v>10019</v>
      </c>
      <c r="L29" s="13" t="s">
        <v>932</v>
      </c>
      <c r="M29" s="13"/>
      <c r="N29" s="13"/>
      <c r="O29" s="13"/>
      <c r="P29" s="13"/>
      <c r="Q29" s="13"/>
      <c r="R29" s="13"/>
      <c r="S29" s="13" t="s">
        <v>779</v>
      </c>
      <c r="T29" s="13" t="s">
        <v>791</v>
      </c>
      <c r="U29" s="13" t="s">
        <v>4791</v>
      </c>
      <c r="V29" s="13"/>
      <c r="W29" s="13"/>
      <c r="X29" s="13"/>
      <c r="Y29" s="13"/>
      <c r="Z29" s="13"/>
      <c r="AA29" s="13"/>
      <c r="AB29" s="13" t="s">
        <v>129</v>
      </c>
      <c r="AC29" s="13"/>
      <c r="AD29" s="13"/>
      <c r="AE29" s="13" t="s">
        <v>11842</v>
      </c>
    </row>
    <row r="30" spans="1:31" s="14" customFormat="1" ht="20.25" customHeight="1" x14ac:dyDescent="0.4">
      <c r="A30" s="13" t="s">
        <v>11670</v>
      </c>
      <c r="B30" s="13" t="s">
        <v>63</v>
      </c>
      <c r="C30" s="13" t="s">
        <v>11843</v>
      </c>
      <c r="D30" s="13" t="s">
        <v>11844</v>
      </c>
      <c r="E30" s="13" t="s">
        <v>4003</v>
      </c>
      <c r="F30" s="13" t="s">
        <v>10287</v>
      </c>
      <c r="G30" s="13" t="s">
        <v>11845</v>
      </c>
      <c r="H30" s="13" t="s">
        <v>2592</v>
      </c>
      <c r="I30" s="13" t="s">
        <v>11846</v>
      </c>
      <c r="J30" s="13" t="s">
        <v>11847</v>
      </c>
      <c r="K30" s="13" t="s">
        <v>681</v>
      </c>
      <c r="L30" s="13"/>
      <c r="M30" s="13"/>
      <c r="N30" s="13"/>
      <c r="O30" s="13"/>
      <c r="P30" s="13"/>
      <c r="Q30" s="13"/>
      <c r="R30" s="13"/>
      <c r="S30" s="13" t="s">
        <v>779</v>
      </c>
      <c r="T30" s="13" t="s">
        <v>1693</v>
      </c>
      <c r="U30" s="13"/>
      <c r="V30" s="13"/>
      <c r="W30" s="13"/>
      <c r="X30" s="13"/>
      <c r="Y30" s="13"/>
      <c r="Z30" s="13"/>
      <c r="AA30" s="13"/>
      <c r="AB30" s="13"/>
      <c r="AC30" s="13"/>
      <c r="AD30" s="13"/>
      <c r="AE30" s="13"/>
    </row>
    <row r="31" spans="1:31" s="14" customFormat="1" ht="20.25" customHeight="1" x14ac:dyDescent="0.4">
      <c r="A31" s="13" t="s">
        <v>11670</v>
      </c>
      <c r="B31" s="13" t="s">
        <v>1416</v>
      </c>
      <c r="C31" s="13" t="s">
        <v>9502</v>
      </c>
      <c r="D31" s="13" t="s">
        <v>3959</v>
      </c>
      <c r="E31" s="13" t="s">
        <v>9439</v>
      </c>
      <c r="F31" s="13" t="s">
        <v>11096</v>
      </c>
      <c r="G31" s="13" t="s">
        <v>11849</v>
      </c>
      <c r="H31" s="13" t="s">
        <v>11852</v>
      </c>
      <c r="I31" s="13" t="s">
        <v>4998</v>
      </c>
      <c r="J31" s="13" t="s">
        <v>11853</v>
      </c>
      <c r="K31" s="13" t="s">
        <v>1551</v>
      </c>
      <c r="L31" s="13"/>
      <c r="M31" s="13" t="s">
        <v>8443</v>
      </c>
      <c r="N31" s="13" t="s">
        <v>129</v>
      </c>
      <c r="O31" s="13"/>
      <c r="P31" s="13"/>
      <c r="Q31" s="13"/>
      <c r="R31" s="13"/>
      <c r="S31" s="13" t="s">
        <v>2780</v>
      </c>
      <c r="T31" s="13" t="s">
        <v>791</v>
      </c>
      <c r="U31" s="13" t="s">
        <v>4791</v>
      </c>
      <c r="V31" s="13"/>
      <c r="W31" s="13"/>
      <c r="X31" s="13"/>
      <c r="Y31" s="13"/>
      <c r="Z31" s="13"/>
      <c r="AA31" s="13"/>
      <c r="AB31" s="13"/>
      <c r="AC31" s="13"/>
      <c r="AD31" s="13" t="s">
        <v>129</v>
      </c>
      <c r="AE31" s="13" t="s">
        <v>3026</v>
      </c>
    </row>
    <row r="32" spans="1:31" s="14" customFormat="1" ht="20.25" customHeight="1" x14ac:dyDescent="0.4">
      <c r="A32" s="13" t="s">
        <v>11670</v>
      </c>
      <c r="B32" s="13" t="s">
        <v>11703</v>
      </c>
      <c r="C32" s="13" t="s">
        <v>9204</v>
      </c>
      <c r="D32" s="13" t="s">
        <v>4219</v>
      </c>
      <c r="E32" s="13" t="s">
        <v>8135</v>
      </c>
      <c r="F32" s="13" t="s">
        <v>8950</v>
      </c>
      <c r="G32" s="13" t="s">
        <v>3666</v>
      </c>
      <c r="H32" s="13" t="s">
        <v>11854</v>
      </c>
      <c r="I32" s="13" t="s">
        <v>11856</v>
      </c>
      <c r="J32" s="13" t="s">
        <v>3048</v>
      </c>
      <c r="K32" s="13" t="s">
        <v>8549</v>
      </c>
      <c r="L32" s="13" t="s">
        <v>415</v>
      </c>
      <c r="M32" s="13"/>
      <c r="N32" s="13" t="s">
        <v>129</v>
      </c>
      <c r="O32" s="13"/>
      <c r="P32" s="13"/>
      <c r="Q32" s="13"/>
      <c r="R32" s="13"/>
      <c r="S32" s="13" t="s">
        <v>939</v>
      </c>
      <c r="T32" s="13" t="s">
        <v>791</v>
      </c>
      <c r="U32" s="13" t="s">
        <v>4791</v>
      </c>
      <c r="V32" s="13"/>
      <c r="W32" s="13"/>
      <c r="X32" s="13"/>
      <c r="Y32" s="13"/>
      <c r="Z32" s="13"/>
      <c r="AA32" s="13"/>
      <c r="AB32" s="13"/>
      <c r="AC32" s="13"/>
      <c r="AD32" s="13"/>
      <c r="AE32" s="13"/>
    </row>
    <row r="33" spans="1:31" s="14" customFormat="1" ht="20.25" customHeight="1" x14ac:dyDescent="0.4">
      <c r="A33" s="13" t="s">
        <v>11670</v>
      </c>
      <c r="B33" s="13" t="s">
        <v>10931</v>
      </c>
      <c r="C33" s="13" t="s">
        <v>9647</v>
      </c>
      <c r="D33" s="13" t="s">
        <v>9547</v>
      </c>
      <c r="E33" s="13" t="s">
        <v>3219</v>
      </c>
      <c r="F33" s="13" t="s">
        <v>7964</v>
      </c>
      <c r="G33" s="13" t="s">
        <v>1344</v>
      </c>
      <c r="H33" s="13" t="s">
        <v>7841</v>
      </c>
      <c r="I33" s="13" t="s">
        <v>910</v>
      </c>
      <c r="J33" s="13" t="s">
        <v>11858</v>
      </c>
      <c r="K33" s="13" t="s">
        <v>10247</v>
      </c>
      <c r="L33" s="13"/>
      <c r="M33" s="13"/>
      <c r="N33" s="13"/>
      <c r="O33" s="13"/>
      <c r="P33" s="13"/>
      <c r="Q33" s="13"/>
      <c r="R33" s="13"/>
      <c r="S33" s="13" t="s">
        <v>779</v>
      </c>
      <c r="T33" s="13" t="s">
        <v>1693</v>
      </c>
      <c r="U33" s="13" t="s">
        <v>388</v>
      </c>
      <c r="V33" s="13"/>
      <c r="W33" s="13"/>
      <c r="X33" s="13"/>
      <c r="Y33" s="13"/>
      <c r="Z33" s="13" t="s">
        <v>129</v>
      </c>
      <c r="AA33" s="13" t="s">
        <v>3687</v>
      </c>
      <c r="AB33" s="13"/>
      <c r="AC33" s="13"/>
      <c r="AD33" s="13"/>
      <c r="AE33" s="13"/>
    </row>
    <row r="34" spans="1:31" s="14" customFormat="1" ht="20.25" customHeight="1" x14ac:dyDescent="0.4">
      <c r="A34" s="13" t="s">
        <v>11670</v>
      </c>
      <c r="B34" s="13" t="s">
        <v>63</v>
      </c>
      <c r="C34" s="13" t="s">
        <v>8717</v>
      </c>
      <c r="D34" s="13" t="s">
        <v>8835</v>
      </c>
      <c r="E34" s="13" t="s">
        <v>11746</v>
      </c>
      <c r="F34" s="13" t="s">
        <v>10752</v>
      </c>
      <c r="G34" s="13" t="s">
        <v>11863</v>
      </c>
      <c r="H34" s="13" t="s">
        <v>7703</v>
      </c>
      <c r="I34" s="13" t="s">
        <v>2666</v>
      </c>
      <c r="J34" s="13" t="s">
        <v>11865</v>
      </c>
      <c r="K34" s="13" t="s">
        <v>4735</v>
      </c>
      <c r="L34" s="13"/>
      <c r="M34" s="13"/>
      <c r="N34" s="13"/>
      <c r="O34" s="13"/>
      <c r="P34" s="13" t="s">
        <v>129</v>
      </c>
      <c r="Q34" s="13"/>
      <c r="R34" s="13"/>
      <c r="S34" s="13" t="s">
        <v>779</v>
      </c>
      <c r="T34" s="13" t="s">
        <v>1693</v>
      </c>
      <c r="U34" s="13" t="s">
        <v>11767</v>
      </c>
      <c r="V34" s="13"/>
      <c r="W34" s="13"/>
      <c r="X34" s="13"/>
      <c r="Y34" s="13"/>
      <c r="Z34" s="13"/>
      <c r="AA34" s="13"/>
      <c r="AB34" s="13"/>
      <c r="AC34" s="13"/>
      <c r="AD34" s="13"/>
      <c r="AE34" s="13"/>
    </row>
    <row r="35" spans="1:31" s="14" customFormat="1" ht="20.25" customHeight="1" x14ac:dyDescent="0.4">
      <c r="A35" s="13" t="s">
        <v>11670</v>
      </c>
      <c r="B35" s="13" t="s">
        <v>11760</v>
      </c>
      <c r="C35" s="13" t="s">
        <v>7304</v>
      </c>
      <c r="D35" s="13" t="s">
        <v>11866</v>
      </c>
      <c r="E35" s="13" t="s">
        <v>11867</v>
      </c>
      <c r="F35" s="13" t="s">
        <v>11868</v>
      </c>
      <c r="G35" s="13" t="s">
        <v>11870</v>
      </c>
      <c r="H35" s="13" t="s">
        <v>6701</v>
      </c>
      <c r="I35" s="13" t="s">
        <v>11873</v>
      </c>
      <c r="J35" s="13" t="s">
        <v>11686</v>
      </c>
      <c r="K35" s="13" t="s">
        <v>7336</v>
      </c>
      <c r="L35" s="13" t="s">
        <v>11695</v>
      </c>
      <c r="M35" s="13"/>
      <c r="N35" s="13"/>
      <c r="O35" s="13"/>
      <c r="P35" s="13"/>
      <c r="Q35" s="13"/>
      <c r="R35" s="13"/>
      <c r="S35" s="13" t="s">
        <v>2780</v>
      </c>
      <c r="T35" s="13" t="s">
        <v>791</v>
      </c>
      <c r="U35" s="13" t="s">
        <v>4791</v>
      </c>
      <c r="V35" s="13"/>
      <c r="W35" s="13"/>
      <c r="X35" s="13"/>
      <c r="Y35" s="13"/>
      <c r="Z35" s="13"/>
      <c r="AA35" s="13"/>
      <c r="AB35" s="13"/>
      <c r="AC35" s="13"/>
      <c r="AD35" s="13"/>
      <c r="AE35" s="13"/>
    </row>
    <row r="36" spans="1:31" s="14" customFormat="1" ht="20.25" customHeight="1" x14ac:dyDescent="0.4">
      <c r="A36" s="13" t="s">
        <v>11670</v>
      </c>
      <c r="B36" s="13" t="s">
        <v>11760</v>
      </c>
      <c r="C36" s="13" t="s">
        <v>8645</v>
      </c>
      <c r="D36" s="13" t="s">
        <v>11874</v>
      </c>
      <c r="E36" s="13" t="s">
        <v>8675</v>
      </c>
      <c r="F36" s="13" t="s">
        <v>11875</v>
      </c>
      <c r="G36" s="13" t="s">
        <v>11878</v>
      </c>
      <c r="H36" s="13" t="s">
        <v>11864</v>
      </c>
      <c r="I36" s="13" t="s">
        <v>11175</v>
      </c>
      <c r="J36" s="13" t="s">
        <v>3089</v>
      </c>
      <c r="K36" s="13" t="s">
        <v>3442</v>
      </c>
      <c r="L36" s="13" t="s">
        <v>980</v>
      </c>
      <c r="M36" s="13"/>
      <c r="N36" s="13"/>
      <c r="O36" s="13"/>
      <c r="P36" s="13"/>
      <c r="Q36" s="13"/>
      <c r="R36" s="13"/>
      <c r="S36" s="13" t="s">
        <v>779</v>
      </c>
      <c r="T36" s="13" t="s">
        <v>1693</v>
      </c>
      <c r="U36" s="13"/>
      <c r="V36" s="13" t="s">
        <v>129</v>
      </c>
      <c r="W36" s="13" t="s">
        <v>3087</v>
      </c>
      <c r="X36" s="13"/>
      <c r="Y36" s="13"/>
      <c r="Z36" s="13" t="s">
        <v>129</v>
      </c>
      <c r="AA36" s="13" t="s">
        <v>3087</v>
      </c>
      <c r="AB36" s="13"/>
      <c r="AC36" s="13"/>
      <c r="AD36" s="13"/>
      <c r="AE36" s="13"/>
    </row>
    <row r="37" spans="1:31" s="14" customFormat="1" ht="20.25" customHeight="1" x14ac:dyDescent="0.4">
      <c r="A37" s="13" t="s">
        <v>11670</v>
      </c>
      <c r="B37" s="13" t="s">
        <v>11760</v>
      </c>
      <c r="C37" s="13" t="s">
        <v>11882</v>
      </c>
      <c r="D37" s="13" t="s">
        <v>11884</v>
      </c>
      <c r="E37" s="13" t="s">
        <v>11887</v>
      </c>
      <c r="F37" s="13" t="s">
        <v>10706</v>
      </c>
      <c r="G37" s="13" t="s">
        <v>11888</v>
      </c>
      <c r="H37" s="13" t="s">
        <v>11890</v>
      </c>
      <c r="I37" s="13" t="s">
        <v>11891</v>
      </c>
      <c r="J37" s="13" t="s">
        <v>980</v>
      </c>
      <c r="K37" s="13" t="s">
        <v>11892</v>
      </c>
      <c r="L37" s="13" t="s">
        <v>980</v>
      </c>
      <c r="M37" s="13"/>
      <c r="N37" s="13"/>
      <c r="O37" s="13"/>
      <c r="P37" s="13"/>
      <c r="Q37" s="13"/>
      <c r="R37" s="13"/>
      <c r="S37" s="13" t="s">
        <v>779</v>
      </c>
      <c r="T37" s="13" t="s">
        <v>11137</v>
      </c>
      <c r="U37" s="13"/>
      <c r="V37" s="13" t="s">
        <v>129</v>
      </c>
      <c r="W37" s="13" t="s">
        <v>3352</v>
      </c>
      <c r="X37" s="13" t="s">
        <v>129</v>
      </c>
      <c r="Y37" s="13" t="s">
        <v>3352</v>
      </c>
      <c r="Z37" s="13" t="s">
        <v>129</v>
      </c>
      <c r="AA37" s="13" t="s">
        <v>3352</v>
      </c>
      <c r="AB37" s="13" t="s">
        <v>129</v>
      </c>
      <c r="AC37" s="13" t="s">
        <v>3352</v>
      </c>
      <c r="AD37" s="13" t="s">
        <v>129</v>
      </c>
      <c r="AE37" s="13" t="s">
        <v>3352</v>
      </c>
    </row>
    <row r="38" spans="1:31" s="14" customFormat="1" ht="20.25" customHeight="1" x14ac:dyDescent="0.4">
      <c r="A38" s="13" t="s">
        <v>11670</v>
      </c>
      <c r="B38" s="13" t="s">
        <v>1416</v>
      </c>
      <c r="C38" s="13" t="s">
        <v>3917</v>
      </c>
      <c r="D38" s="13" t="s">
        <v>6709</v>
      </c>
      <c r="E38" s="13" t="s">
        <v>11714</v>
      </c>
      <c r="F38" s="13" t="s">
        <v>4261</v>
      </c>
      <c r="G38" s="13" t="s">
        <v>11893</v>
      </c>
      <c r="H38" s="13" t="s">
        <v>8066</v>
      </c>
      <c r="I38" s="13" t="s">
        <v>5979</v>
      </c>
      <c r="J38" s="13" t="s">
        <v>4354</v>
      </c>
      <c r="K38" s="13" t="s">
        <v>7386</v>
      </c>
      <c r="L38" s="13"/>
      <c r="M38" s="13"/>
      <c r="N38" s="13"/>
      <c r="O38" s="13"/>
      <c r="P38" s="13"/>
      <c r="Q38" s="13"/>
      <c r="R38" s="13"/>
      <c r="S38" s="13" t="s">
        <v>779</v>
      </c>
      <c r="T38" s="13" t="s">
        <v>1693</v>
      </c>
      <c r="U38" s="13"/>
      <c r="V38" s="13"/>
      <c r="W38" s="13"/>
      <c r="X38" s="13"/>
      <c r="Y38" s="13"/>
      <c r="Z38" s="13"/>
      <c r="AA38" s="13"/>
      <c r="AB38" s="13"/>
      <c r="AC38" s="13"/>
      <c r="AD38" s="13" t="s">
        <v>129</v>
      </c>
      <c r="AE38" s="13" t="s">
        <v>11895</v>
      </c>
    </row>
    <row r="39" spans="1:31" s="14" customFormat="1" ht="20.25" customHeight="1" x14ac:dyDescent="0.4">
      <c r="A39" s="13" t="s">
        <v>11670</v>
      </c>
      <c r="B39" s="13" t="s">
        <v>11395</v>
      </c>
      <c r="C39" s="13" t="s">
        <v>11896</v>
      </c>
      <c r="D39" s="13" t="s">
        <v>11900</v>
      </c>
      <c r="E39" s="13" t="s">
        <v>11901</v>
      </c>
      <c r="F39" s="13" t="s">
        <v>5200</v>
      </c>
      <c r="G39" s="13" t="s">
        <v>4289</v>
      </c>
      <c r="H39" s="13" t="s">
        <v>1065</v>
      </c>
      <c r="I39" s="13" t="s">
        <v>11168</v>
      </c>
      <c r="J39" s="13"/>
      <c r="K39" s="13" t="s">
        <v>11902</v>
      </c>
      <c r="L39" s="13"/>
      <c r="M39" s="13"/>
      <c r="N39" s="13"/>
      <c r="O39" s="13"/>
      <c r="P39" s="13"/>
      <c r="Q39" s="13"/>
      <c r="R39" s="13"/>
      <c r="S39" s="13" t="s">
        <v>779</v>
      </c>
      <c r="T39" s="13" t="s">
        <v>1693</v>
      </c>
      <c r="U39" s="13"/>
      <c r="V39" s="13"/>
      <c r="W39" s="13"/>
      <c r="X39" s="13"/>
      <c r="Y39" s="13"/>
      <c r="Z39" s="13"/>
      <c r="AA39" s="13"/>
      <c r="AB39" s="13"/>
      <c r="AC39" s="13"/>
      <c r="AD39" s="13"/>
      <c r="AE39" s="13"/>
    </row>
    <row r="40" spans="1:31" s="14" customFormat="1" ht="20.25" customHeight="1" x14ac:dyDescent="0.4">
      <c r="A40" s="13" t="s">
        <v>11670</v>
      </c>
      <c r="B40" s="13" t="s">
        <v>11760</v>
      </c>
      <c r="C40" s="13" t="s">
        <v>11904</v>
      </c>
      <c r="D40" s="13" t="s">
        <v>11906</v>
      </c>
      <c r="E40" s="13" t="s">
        <v>11907</v>
      </c>
      <c r="F40" s="13" t="s">
        <v>8885</v>
      </c>
      <c r="G40" s="13" t="s">
        <v>11908</v>
      </c>
      <c r="H40" s="13" t="s">
        <v>11910</v>
      </c>
      <c r="I40" s="13" t="s">
        <v>11911</v>
      </c>
      <c r="J40" s="13"/>
      <c r="K40" s="13" t="s">
        <v>11913</v>
      </c>
      <c r="L40" s="13"/>
      <c r="M40" s="13"/>
      <c r="N40" s="13"/>
      <c r="O40" s="13"/>
      <c r="P40" s="13"/>
      <c r="Q40" s="13"/>
      <c r="R40" s="13"/>
      <c r="S40" s="13" t="s">
        <v>779</v>
      </c>
      <c r="T40" s="13" t="s">
        <v>11137</v>
      </c>
      <c r="U40" s="13"/>
      <c r="V40" s="13"/>
      <c r="W40" s="13"/>
      <c r="X40" s="13"/>
      <c r="Y40" s="13"/>
      <c r="Z40" s="13"/>
      <c r="AA40" s="13"/>
      <c r="AB40" s="13"/>
      <c r="AC40" s="13"/>
      <c r="AD40" s="13"/>
      <c r="AE40" s="13"/>
    </row>
    <row r="41" spans="1:31" s="14" customFormat="1" ht="20.25" customHeight="1" x14ac:dyDescent="0.4">
      <c r="A41" s="13" t="s">
        <v>11670</v>
      </c>
      <c r="B41" s="13" t="s">
        <v>10931</v>
      </c>
      <c r="C41" s="13" t="s">
        <v>11914</v>
      </c>
      <c r="D41" s="13" t="s">
        <v>4926</v>
      </c>
      <c r="E41" s="13" t="s">
        <v>472</v>
      </c>
      <c r="F41" s="13" t="s">
        <v>5961</v>
      </c>
      <c r="G41" s="13" t="s">
        <v>5878</v>
      </c>
      <c r="H41" s="13" t="s">
        <v>8568</v>
      </c>
      <c r="I41" s="13" t="s">
        <v>10369</v>
      </c>
      <c r="J41" s="13" t="s">
        <v>10371</v>
      </c>
      <c r="K41" s="13" t="s">
        <v>9250</v>
      </c>
      <c r="L41" s="13" t="s">
        <v>11915</v>
      </c>
      <c r="M41" s="93" t="s">
        <v>2475</v>
      </c>
      <c r="N41" s="13"/>
      <c r="O41" s="13"/>
      <c r="P41" s="13"/>
      <c r="Q41" s="13"/>
      <c r="R41" s="13"/>
      <c r="S41" s="13" t="s">
        <v>779</v>
      </c>
      <c r="T41" s="13" t="s">
        <v>791</v>
      </c>
      <c r="U41" s="13" t="s">
        <v>4791</v>
      </c>
      <c r="V41" s="13"/>
      <c r="W41" s="13"/>
      <c r="X41" s="13"/>
      <c r="Y41" s="13"/>
      <c r="Z41" s="13"/>
      <c r="AA41" s="13"/>
      <c r="AB41" s="13"/>
      <c r="AC41" s="13"/>
      <c r="AD41" s="13"/>
      <c r="AE41" s="13"/>
    </row>
    <row r="42" spans="1:31" s="14" customFormat="1" ht="20.25" customHeight="1" x14ac:dyDescent="0.4">
      <c r="A42" s="13" t="s">
        <v>11670</v>
      </c>
      <c r="B42" s="13" t="s">
        <v>11803</v>
      </c>
      <c r="C42" s="13" t="s">
        <v>11917</v>
      </c>
      <c r="D42" s="13" t="s">
        <v>11918</v>
      </c>
      <c r="E42" s="13" t="s">
        <v>5602</v>
      </c>
      <c r="F42" s="13" t="s">
        <v>11919</v>
      </c>
      <c r="G42" s="13" t="s">
        <v>10070</v>
      </c>
      <c r="H42" s="13" t="s">
        <v>11922</v>
      </c>
      <c r="I42" s="13" t="s">
        <v>3834</v>
      </c>
      <c r="J42" s="13"/>
      <c r="K42" s="13" t="s">
        <v>5151</v>
      </c>
      <c r="L42" s="13"/>
      <c r="M42" s="13"/>
      <c r="N42" s="13"/>
      <c r="O42" s="13"/>
      <c r="P42" s="13"/>
      <c r="Q42" s="13"/>
      <c r="R42" s="13"/>
      <c r="S42" s="13" t="s">
        <v>779</v>
      </c>
      <c r="T42" s="13" t="s">
        <v>11137</v>
      </c>
      <c r="U42" s="13"/>
      <c r="V42" s="13"/>
      <c r="W42" s="13"/>
      <c r="X42" s="13"/>
      <c r="Y42" s="13"/>
      <c r="Z42" s="13"/>
      <c r="AA42" s="13"/>
      <c r="AB42" s="13"/>
      <c r="AC42" s="13"/>
      <c r="AD42" s="13"/>
      <c r="AE42" s="13"/>
    </row>
    <row r="43" spans="1:31" s="14" customFormat="1" ht="20.25" customHeight="1" x14ac:dyDescent="0.4">
      <c r="A43" s="13" t="s">
        <v>11670</v>
      </c>
      <c r="B43" s="13" t="s">
        <v>63</v>
      </c>
      <c r="C43" s="13" t="s">
        <v>6896</v>
      </c>
      <c r="D43" s="13" t="s">
        <v>9199</v>
      </c>
      <c r="E43" s="13" t="s">
        <v>11924</v>
      </c>
      <c r="F43" s="13" t="s">
        <v>5314</v>
      </c>
      <c r="G43" s="13" t="s">
        <v>11925</v>
      </c>
      <c r="H43" s="13" t="s">
        <v>11926</v>
      </c>
      <c r="I43" s="13" t="s">
        <v>11928</v>
      </c>
      <c r="J43" s="13" t="s">
        <v>11929</v>
      </c>
      <c r="K43" s="13" t="s">
        <v>2941</v>
      </c>
      <c r="L43" s="13"/>
      <c r="M43" s="13"/>
      <c r="N43" s="13"/>
      <c r="O43" s="13"/>
      <c r="P43" s="13" t="s">
        <v>129</v>
      </c>
      <c r="Q43" s="13"/>
      <c r="R43" s="13"/>
      <c r="S43" s="13" t="s">
        <v>779</v>
      </c>
      <c r="T43" s="13" t="s">
        <v>1693</v>
      </c>
      <c r="U43" s="13"/>
      <c r="V43" s="13"/>
      <c r="W43" s="13"/>
      <c r="X43" s="13"/>
      <c r="Y43" s="13"/>
      <c r="Z43" s="13"/>
      <c r="AA43" s="13"/>
      <c r="AB43" s="13"/>
      <c r="AC43" s="13"/>
      <c r="AD43" s="13"/>
      <c r="AE43" s="13"/>
    </row>
    <row r="44" spans="1:31" s="14" customFormat="1" ht="20.25" customHeight="1" x14ac:dyDescent="0.4">
      <c r="A44" s="13" t="s">
        <v>11670</v>
      </c>
      <c r="B44" s="13" t="s">
        <v>11703</v>
      </c>
      <c r="C44" s="13" t="s">
        <v>4592</v>
      </c>
      <c r="D44" s="13" t="s">
        <v>8669</v>
      </c>
      <c r="E44" s="13" t="s">
        <v>920</v>
      </c>
      <c r="F44" s="13" t="s">
        <v>11931</v>
      </c>
      <c r="G44" s="13" t="s">
        <v>11932</v>
      </c>
      <c r="H44" s="13" t="s">
        <v>11934</v>
      </c>
      <c r="I44" s="13" t="s">
        <v>11936</v>
      </c>
      <c r="J44" s="13"/>
      <c r="K44" s="13" t="s">
        <v>5884</v>
      </c>
      <c r="L44" s="13"/>
      <c r="M44" s="13"/>
      <c r="N44" s="13"/>
      <c r="O44" s="13"/>
      <c r="P44" s="13"/>
      <c r="Q44" s="13"/>
      <c r="R44" s="13"/>
      <c r="S44" s="13" t="s">
        <v>779</v>
      </c>
      <c r="T44" s="13" t="s">
        <v>11137</v>
      </c>
      <c r="U44" s="13"/>
      <c r="V44" s="13"/>
      <c r="W44" s="13"/>
      <c r="X44" s="13"/>
      <c r="Y44" s="13"/>
      <c r="Z44" s="13" t="s">
        <v>129</v>
      </c>
      <c r="AA44" s="13" t="s">
        <v>3687</v>
      </c>
      <c r="AB44" s="13"/>
      <c r="AC44" s="13"/>
      <c r="AD44" s="13"/>
      <c r="AE44" s="13"/>
    </row>
    <row r="45" spans="1:31" s="14" customFormat="1" ht="20.25" customHeight="1" x14ac:dyDescent="0.4">
      <c r="A45" s="13" t="s">
        <v>11670</v>
      </c>
      <c r="B45" s="13" t="s">
        <v>11760</v>
      </c>
      <c r="C45" s="13" t="s">
        <v>3967</v>
      </c>
      <c r="D45" s="13" t="s">
        <v>11939</v>
      </c>
      <c r="E45" s="13" t="s">
        <v>3533</v>
      </c>
      <c r="F45" s="13" t="s">
        <v>11940</v>
      </c>
      <c r="G45" s="13" t="s">
        <v>11941</v>
      </c>
      <c r="H45" s="13" t="s">
        <v>2001</v>
      </c>
      <c r="I45" s="13" t="s">
        <v>7446</v>
      </c>
      <c r="J45" s="13" t="s">
        <v>3222</v>
      </c>
      <c r="K45" s="13" t="s">
        <v>4755</v>
      </c>
      <c r="L45" s="13" t="s">
        <v>980</v>
      </c>
      <c r="M45" s="13"/>
      <c r="N45" s="13"/>
      <c r="O45" s="13"/>
      <c r="P45" s="13"/>
      <c r="Q45" s="13"/>
      <c r="R45" s="13"/>
      <c r="S45" s="13" t="s">
        <v>779</v>
      </c>
      <c r="T45" s="13" t="s">
        <v>11137</v>
      </c>
      <c r="U45" s="13"/>
      <c r="V45" s="13" t="s">
        <v>129</v>
      </c>
      <c r="W45" s="13"/>
      <c r="X45" s="13"/>
      <c r="Y45" s="13"/>
      <c r="Z45" s="13"/>
      <c r="AA45" s="13"/>
      <c r="AB45" s="13" t="s">
        <v>129</v>
      </c>
      <c r="AC45" s="13" t="s">
        <v>3384</v>
      </c>
      <c r="AD45" s="13" t="s">
        <v>129</v>
      </c>
      <c r="AE45" s="13" t="s">
        <v>9520</v>
      </c>
    </row>
    <row r="46" spans="1:31" s="14" customFormat="1" ht="20.25" customHeight="1" x14ac:dyDescent="0.4">
      <c r="A46" s="13" t="s">
        <v>11670</v>
      </c>
      <c r="B46" s="13" t="s">
        <v>7570</v>
      </c>
      <c r="C46" s="13" t="s">
        <v>7688</v>
      </c>
      <c r="D46" s="13" t="s">
        <v>10209</v>
      </c>
      <c r="E46" s="13" t="s">
        <v>11944</v>
      </c>
      <c r="F46" s="13" t="s">
        <v>11400</v>
      </c>
      <c r="G46" s="13" t="s">
        <v>8572</v>
      </c>
      <c r="H46" s="13" t="s">
        <v>11945</v>
      </c>
      <c r="I46" s="13" t="s">
        <v>6294</v>
      </c>
      <c r="J46" s="13" t="s">
        <v>11481</v>
      </c>
      <c r="K46" s="13" t="s">
        <v>11946</v>
      </c>
      <c r="L46" s="13" t="s">
        <v>932</v>
      </c>
      <c r="M46" s="13"/>
      <c r="N46" s="13" t="s">
        <v>129</v>
      </c>
      <c r="O46" s="13" t="s">
        <v>129</v>
      </c>
      <c r="P46" s="13"/>
      <c r="Q46" s="13"/>
      <c r="R46" s="13"/>
      <c r="S46" s="13" t="s">
        <v>2780</v>
      </c>
      <c r="T46" s="13" t="s">
        <v>791</v>
      </c>
      <c r="U46" s="13" t="s">
        <v>3358</v>
      </c>
      <c r="V46" s="13"/>
      <c r="W46" s="13"/>
      <c r="X46" s="13"/>
      <c r="Y46" s="13"/>
      <c r="Z46" s="13"/>
      <c r="AA46" s="13"/>
      <c r="AB46" s="13"/>
      <c r="AC46" s="13"/>
      <c r="AD46" s="13" t="s">
        <v>129</v>
      </c>
      <c r="AE46" s="13" t="s">
        <v>2787</v>
      </c>
    </row>
    <row r="47" spans="1:31" s="14" customFormat="1" ht="20.25" customHeight="1" x14ac:dyDescent="0.4">
      <c r="A47" s="13" t="s">
        <v>11670</v>
      </c>
      <c r="B47" s="13" t="s">
        <v>11803</v>
      </c>
      <c r="C47" s="13" t="s">
        <v>11949</v>
      </c>
      <c r="D47" s="13" t="s">
        <v>873</v>
      </c>
      <c r="E47" s="13" t="s">
        <v>5197</v>
      </c>
      <c r="F47" s="13" t="s">
        <v>11950</v>
      </c>
      <c r="G47" s="13" t="s">
        <v>11951</v>
      </c>
      <c r="H47" s="13" t="s">
        <v>11954</v>
      </c>
      <c r="I47" s="13" t="s">
        <v>7324</v>
      </c>
      <c r="J47" s="13" t="s">
        <v>980</v>
      </c>
      <c r="K47" s="13" t="s">
        <v>10816</v>
      </c>
      <c r="L47" s="13" t="s">
        <v>980</v>
      </c>
      <c r="M47" s="13"/>
      <c r="N47" s="13"/>
      <c r="O47" s="13"/>
      <c r="P47" s="13"/>
      <c r="Q47" s="13"/>
      <c r="R47" s="13"/>
      <c r="S47" s="13" t="s">
        <v>779</v>
      </c>
      <c r="T47" s="13" t="s">
        <v>1693</v>
      </c>
      <c r="U47" s="13"/>
      <c r="V47" s="13" t="s">
        <v>129</v>
      </c>
      <c r="W47" s="13" t="s">
        <v>11955</v>
      </c>
      <c r="X47" s="13"/>
      <c r="Y47" s="13"/>
      <c r="Z47" s="13"/>
      <c r="AA47" s="13"/>
      <c r="AB47" s="13"/>
      <c r="AC47" s="13"/>
      <c r="AD47" s="13" t="s">
        <v>129</v>
      </c>
      <c r="AE47" s="13" t="s">
        <v>9856</v>
      </c>
    </row>
    <row r="48" spans="1:31" s="14" customFormat="1" ht="20.25" customHeight="1" x14ac:dyDescent="0.4">
      <c r="A48" s="13" t="s">
        <v>11670</v>
      </c>
      <c r="B48" s="13" t="s">
        <v>1416</v>
      </c>
      <c r="C48" s="13" t="s">
        <v>11958</v>
      </c>
      <c r="D48" s="13" t="s">
        <v>11889</v>
      </c>
      <c r="E48" s="13" t="s">
        <v>11959</v>
      </c>
      <c r="F48" s="13" t="s">
        <v>8323</v>
      </c>
      <c r="G48" s="13" t="s">
        <v>2835</v>
      </c>
      <c r="H48" s="13" t="s">
        <v>11962</v>
      </c>
      <c r="I48" s="13" t="s">
        <v>909</v>
      </c>
      <c r="J48" s="13" t="s">
        <v>11963</v>
      </c>
      <c r="K48" s="13" t="s">
        <v>4514</v>
      </c>
      <c r="L48" s="13" t="s">
        <v>932</v>
      </c>
      <c r="M48" s="13"/>
      <c r="N48" s="13" t="s">
        <v>129</v>
      </c>
      <c r="O48" s="13"/>
      <c r="P48" s="13"/>
      <c r="Q48" s="13"/>
      <c r="R48" s="13"/>
      <c r="S48" s="13" t="s">
        <v>939</v>
      </c>
      <c r="T48" s="13" t="s">
        <v>791</v>
      </c>
      <c r="U48" s="13" t="s">
        <v>4791</v>
      </c>
      <c r="V48" s="13"/>
      <c r="W48" s="13"/>
      <c r="X48" s="13"/>
      <c r="Y48" s="13"/>
      <c r="Z48" s="13"/>
      <c r="AA48" s="13"/>
      <c r="AB48" s="13"/>
      <c r="AC48" s="13"/>
      <c r="AD48" s="13" t="s">
        <v>129</v>
      </c>
      <c r="AE48" s="13" t="s">
        <v>1790</v>
      </c>
    </row>
    <row r="49" spans="1:31" s="14" customFormat="1" ht="20.25" customHeight="1" x14ac:dyDescent="0.4">
      <c r="A49" s="13" t="s">
        <v>11670</v>
      </c>
      <c r="B49" s="13" t="s">
        <v>7570</v>
      </c>
      <c r="C49" s="13" t="s">
        <v>9557</v>
      </c>
      <c r="D49" s="13" t="s">
        <v>11663</v>
      </c>
      <c r="E49" s="13" t="s">
        <v>11693</v>
      </c>
      <c r="F49" s="13" t="s">
        <v>3970</v>
      </c>
      <c r="G49" s="13" t="s">
        <v>11964</v>
      </c>
      <c r="H49" s="13" t="s">
        <v>11965</v>
      </c>
      <c r="I49" s="13" t="s">
        <v>8308</v>
      </c>
      <c r="J49" s="13"/>
      <c r="K49" s="13" t="s">
        <v>5852</v>
      </c>
      <c r="L49" s="13"/>
      <c r="M49" s="13"/>
      <c r="N49" s="13"/>
      <c r="O49" s="13"/>
      <c r="P49" s="13"/>
      <c r="Q49" s="13"/>
      <c r="R49" s="13"/>
      <c r="S49" s="13" t="s">
        <v>779</v>
      </c>
      <c r="T49" s="13" t="s">
        <v>1693</v>
      </c>
      <c r="U49" s="13" t="s">
        <v>11767</v>
      </c>
      <c r="V49" s="13"/>
      <c r="W49" s="13"/>
      <c r="X49" s="13"/>
      <c r="Y49" s="13"/>
      <c r="Z49" s="13"/>
      <c r="AA49" s="13"/>
      <c r="AB49" s="13"/>
      <c r="AC49" s="13"/>
      <c r="AD49" s="13" t="s">
        <v>129</v>
      </c>
      <c r="AE49" s="13"/>
    </row>
    <row r="50" spans="1:31" s="14" customFormat="1" ht="20.25" customHeight="1" x14ac:dyDescent="0.4">
      <c r="A50" s="13" t="s">
        <v>11670</v>
      </c>
      <c r="B50" s="13" t="s">
        <v>11395</v>
      </c>
      <c r="C50" s="13" t="s">
        <v>11967</v>
      </c>
      <c r="D50" s="13" t="s">
        <v>3659</v>
      </c>
      <c r="E50" s="13" t="s">
        <v>11968</v>
      </c>
      <c r="F50" s="13" t="s">
        <v>695</v>
      </c>
      <c r="G50" s="13" t="s">
        <v>280</v>
      </c>
      <c r="H50" s="13" t="s">
        <v>11970</v>
      </c>
      <c r="I50" s="13" t="s">
        <v>5448</v>
      </c>
      <c r="J50" s="13" t="s">
        <v>11971</v>
      </c>
      <c r="K50" s="13" t="s">
        <v>7957</v>
      </c>
      <c r="L50" s="13" t="s">
        <v>932</v>
      </c>
      <c r="M50" s="13"/>
      <c r="N50" s="13" t="s">
        <v>129</v>
      </c>
      <c r="O50" s="13" t="s">
        <v>129</v>
      </c>
      <c r="P50" s="13"/>
      <c r="Q50" s="13"/>
      <c r="R50" s="13"/>
      <c r="S50" s="13" t="s">
        <v>939</v>
      </c>
      <c r="T50" s="13" t="s">
        <v>791</v>
      </c>
      <c r="U50" s="13" t="s">
        <v>3358</v>
      </c>
      <c r="V50" s="13"/>
      <c r="W50" s="13"/>
      <c r="X50" s="13"/>
      <c r="Y50" s="13"/>
      <c r="Z50" s="13"/>
      <c r="AA50" s="13" t="s">
        <v>4360</v>
      </c>
      <c r="AB50" s="13" t="s">
        <v>129</v>
      </c>
      <c r="AC50" s="13" t="s">
        <v>5929</v>
      </c>
      <c r="AD50" s="13" t="s">
        <v>129</v>
      </c>
      <c r="AE50" s="13" t="s">
        <v>11972</v>
      </c>
    </row>
    <row r="51" spans="1:31" s="14" customFormat="1" ht="20.25" customHeight="1" x14ac:dyDescent="0.4">
      <c r="A51" s="13" t="s">
        <v>11670</v>
      </c>
      <c r="B51" s="13" t="s">
        <v>10931</v>
      </c>
      <c r="C51" s="13" t="s">
        <v>11975</v>
      </c>
      <c r="D51" s="13" t="s">
        <v>11978</v>
      </c>
      <c r="E51" s="13" t="s">
        <v>11980</v>
      </c>
      <c r="F51" s="13" t="s">
        <v>11981</v>
      </c>
      <c r="G51" s="13" t="s">
        <v>10305</v>
      </c>
      <c r="H51" s="13" t="s">
        <v>4852</v>
      </c>
      <c r="I51" s="13" t="s">
        <v>6252</v>
      </c>
      <c r="J51" s="13" t="s">
        <v>3324</v>
      </c>
      <c r="K51" s="13" t="s">
        <v>681</v>
      </c>
      <c r="L51" s="13" t="s">
        <v>11983</v>
      </c>
      <c r="M51" s="13"/>
      <c r="N51" s="13"/>
      <c r="O51" s="13"/>
      <c r="P51" s="13"/>
      <c r="Q51" s="13"/>
      <c r="R51" s="13"/>
      <c r="S51" s="13" t="s">
        <v>779</v>
      </c>
      <c r="T51" s="13" t="s">
        <v>791</v>
      </c>
      <c r="U51" s="13" t="s">
        <v>4791</v>
      </c>
      <c r="V51" s="13"/>
      <c r="W51" s="13"/>
      <c r="X51" s="13"/>
      <c r="Y51" s="13"/>
      <c r="Z51" s="13"/>
      <c r="AA51" s="13"/>
      <c r="AB51" s="13"/>
      <c r="AC51" s="13"/>
      <c r="AD51" s="13"/>
      <c r="AE51" s="13"/>
    </row>
    <row r="52" spans="1:31" s="14" customFormat="1" ht="20.25" customHeight="1" x14ac:dyDescent="0.4">
      <c r="A52" s="13" t="s">
        <v>11670</v>
      </c>
      <c r="B52" s="13" t="s">
        <v>10931</v>
      </c>
      <c r="C52" s="13" t="s">
        <v>11987</v>
      </c>
      <c r="D52" s="13" t="s">
        <v>11988</v>
      </c>
      <c r="E52" s="13" t="s">
        <v>11990</v>
      </c>
      <c r="F52" s="13" t="s">
        <v>11991</v>
      </c>
      <c r="G52" s="13" t="s">
        <v>9701</v>
      </c>
      <c r="H52" s="13" t="s">
        <v>2355</v>
      </c>
      <c r="I52" s="13" t="s">
        <v>11993</v>
      </c>
      <c r="J52" s="13"/>
      <c r="K52" s="13" t="s">
        <v>5884</v>
      </c>
      <c r="L52" s="13"/>
      <c r="M52" s="13"/>
      <c r="N52" s="13"/>
      <c r="O52" s="13"/>
      <c r="P52" s="13"/>
      <c r="Q52" s="13"/>
      <c r="R52" s="13"/>
      <c r="S52" s="13" t="s">
        <v>779</v>
      </c>
      <c r="T52" s="13" t="s">
        <v>11137</v>
      </c>
      <c r="U52" s="13"/>
      <c r="V52" s="13"/>
      <c r="W52" s="13"/>
      <c r="X52" s="13"/>
      <c r="Y52" s="13"/>
      <c r="Z52" s="13" t="s">
        <v>129</v>
      </c>
      <c r="AA52" s="13" t="s">
        <v>10101</v>
      </c>
      <c r="AB52" s="13"/>
      <c r="AC52" s="13"/>
      <c r="AD52" s="13"/>
      <c r="AE52" s="13"/>
    </row>
    <row r="53" spans="1:31" s="14" customFormat="1" ht="20.25" customHeight="1" x14ac:dyDescent="0.4">
      <c r="A53" s="13" t="s">
        <v>11670</v>
      </c>
      <c r="B53" s="13" t="s">
        <v>11395</v>
      </c>
      <c r="C53" s="13" t="s">
        <v>11995</v>
      </c>
      <c r="D53" s="13" t="s">
        <v>6600</v>
      </c>
      <c r="E53" s="13" t="s">
        <v>8673</v>
      </c>
      <c r="F53" s="13" t="s">
        <v>11996</v>
      </c>
      <c r="G53" s="13" t="s">
        <v>10905</v>
      </c>
      <c r="H53" s="13" t="s">
        <v>11999</v>
      </c>
      <c r="I53" s="13" t="s">
        <v>263</v>
      </c>
      <c r="J53" s="13" t="s">
        <v>3860</v>
      </c>
      <c r="K53" s="13" t="s">
        <v>951</v>
      </c>
      <c r="L53" s="13"/>
      <c r="M53" s="13"/>
      <c r="N53" s="13"/>
      <c r="O53" s="13"/>
      <c r="P53" s="13"/>
      <c r="Q53" s="13"/>
      <c r="R53" s="13"/>
      <c r="S53" s="13" t="s">
        <v>779</v>
      </c>
      <c r="T53" s="13" t="s">
        <v>1693</v>
      </c>
      <c r="U53" s="13"/>
      <c r="V53" s="13"/>
      <c r="W53" s="13"/>
      <c r="X53" s="13"/>
      <c r="Y53" s="13"/>
      <c r="Z53" s="13"/>
      <c r="AA53" s="13"/>
      <c r="AB53" s="13"/>
      <c r="AC53" s="13"/>
      <c r="AD53" s="13"/>
      <c r="AE53" s="13"/>
    </row>
    <row r="54" spans="1:31" s="14" customFormat="1" ht="20.25" customHeight="1" x14ac:dyDescent="0.4">
      <c r="A54" s="13" t="s">
        <v>11670</v>
      </c>
      <c r="B54" s="13" t="s">
        <v>11803</v>
      </c>
      <c r="C54" s="13" t="s">
        <v>9064</v>
      </c>
      <c r="D54" s="13" t="s">
        <v>12001</v>
      </c>
      <c r="E54" s="13" t="s">
        <v>6704</v>
      </c>
      <c r="F54" s="13" t="s">
        <v>2014</v>
      </c>
      <c r="G54" s="13" t="s">
        <v>8458</v>
      </c>
      <c r="H54" s="13" t="s">
        <v>11326</v>
      </c>
      <c r="I54" s="13" t="s">
        <v>12002</v>
      </c>
      <c r="J54" s="13" t="s">
        <v>6197</v>
      </c>
      <c r="K54" s="13" t="s">
        <v>1861</v>
      </c>
      <c r="L54" s="13" t="s">
        <v>12006</v>
      </c>
      <c r="M54" s="13"/>
      <c r="N54" s="13"/>
      <c r="O54" s="13" t="s">
        <v>129</v>
      </c>
      <c r="P54" s="13"/>
      <c r="Q54" s="13"/>
      <c r="R54" s="13"/>
      <c r="S54" s="13" t="s">
        <v>779</v>
      </c>
      <c r="T54" s="13" t="s">
        <v>791</v>
      </c>
      <c r="U54" s="13" t="s">
        <v>4791</v>
      </c>
      <c r="V54" s="13"/>
      <c r="W54" s="13"/>
      <c r="X54" s="13"/>
      <c r="Y54" s="13"/>
      <c r="Z54" s="13"/>
      <c r="AA54" s="13"/>
      <c r="AB54" s="13" t="s">
        <v>129</v>
      </c>
      <c r="AC54" s="13"/>
      <c r="AD54" s="13" t="s">
        <v>129</v>
      </c>
      <c r="AE54" s="13"/>
    </row>
    <row r="55" spans="1:31" s="14" customFormat="1" ht="20.25" customHeight="1" x14ac:dyDescent="0.4">
      <c r="A55" s="13" t="s">
        <v>11670</v>
      </c>
      <c r="B55" s="13" t="s">
        <v>10931</v>
      </c>
      <c r="C55" s="13" t="s">
        <v>3721</v>
      </c>
      <c r="D55" s="13" t="s">
        <v>10721</v>
      </c>
      <c r="E55" s="13" t="s">
        <v>472</v>
      </c>
      <c r="F55" s="13" t="s">
        <v>849</v>
      </c>
      <c r="G55" s="13" t="s">
        <v>12008</v>
      </c>
      <c r="H55" s="13" t="s">
        <v>298</v>
      </c>
      <c r="I55" s="13" t="s">
        <v>3391</v>
      </c>
      <c r="J55" s="13" t="s">
        <v>11281</v>
      </c>
      <c r="K55" s="13" t="s">
        <v>1488</v>
      </c>
      <c r="L55" s="13"/>
      <c r="M55" s="13"/>
      <c r="N55" s="13"/>
      <c r="O55" s="13"/>
      <c r="P55" s="13"/>
      <c r="Q55" s="13"/>
      <c r="R55" s="13"/>
      <c r="S55" s="13" t="s">
        <v>779</v>
      </c>
      <c r="T55" s="13" t="s">
        <v>1693</v>
      </c>
      <c r="U55" s="13" t="s">
        <v>11767</v>
      </c>
      <c r="V55" s="13"/>
      <c r="W55" s="13"/>
      <c r="X55" s="13"/>
      <c r="Y55" s="13"/>
      <c r="Z55" s="13"/>
      <c r="AA55" s="13"/>
      <c r="AB55" s="13"/>
      <c r="AC55" s="13"/>
      <c r="AD55" s="13" t="s">
        <v>129</v>
      </c>
      <c r="AE55" s="13" t="s">
        <v>7188</v>
      </c>
    </row>
    <row r="56" spans="1:31" s="14" customFormat="1" ht="20.25" customHeight="1" x14ac:dyDescent="0.4">
      <c r="A56" s="13" t="s">
        <v>11670</v>
      </c>
      <c r="B56" s="13" t="s">
        <v>7570</v>
      </c>
      <c r="C56" s="13" t="s">
        <v>12010</v>
      </c>
      <c r="D56" s="13" t="s">
        <v>6735</v>
      </c>
      <c r="E56" s="13" t="s">
        <v>7968</v>
      </c>
      <c r="F56" s="13" t="s">
        <v>6391</v>
      </c>
      <c r="G56" s="13" t="s">
        <v>12011</v>
      </c>
      <c r="H56" s="13" t="s">
        <v>5993</v>
      </c>
      <c r="I56" s="13" t="s">
        <v>12012</v>
      </c>
      <c r="J56" s="13" t="s">
        <v>12</v>
      </c>
      <c r="K56" s="13" t="s">
        <v>713</v>
      </c>
      <c r="L56" s="13" t="s">
        <v>932</v>
      </c>
      <c r="M56" s="13"/>
      <c r="N56" s="13" t="s">
        <v>129</v>
      </c>
      <c r="O56" s="13"/>
      <c r="P56" s="13"/>
      <c r="Q56" s="13"/>
      <c r="R56" s="13"/>
      <c r="S56" s="13" t="s">
        <v>779</v>
      </c>
      <c r="T56" s="13" t="s">
        <v>791</v>
      </c>
      <c r="U56" s="13" t="s">
        <v>4791</v>
      </c>
      <c r="V56" s="13"/>
      <c r="W56" s="13"/>
      <c r="X56" s="13"/>
      <c r="Y56" s="13"/>
      <c r="Z56" s="13"/>
      <c r="AA56" s="13"/>
      <c r="AB56" s="13" t="s">
        <v>129</v>
      </c>
      <c r="AC56" s="13" t="s">
        <v>11196</v>
      </c>
      <c r="AD56" s="13"/>
      <c r="AE56" s="13"/>
    </row>
    <row r="57" spans="1:31" s="14" customFormat="1" ht="20.25" customHeight="1" x14ac:dyDescent="0.4">
      <c r="A57" s="13" t="s">
        <v>11670</v>
      </c>
      <c r="B57" s="13" t="s">
        <v>63</v>
      </c>
      <c r="C57" s="13" t="s">
        <v>3919</v>
      </c>
      <c r="D57" s="13" t="s">
        <v>11637</v>
      </c>
      <c r="E57" s="13" t="s">
        <v>12013</v>
      </c>
      <c r="F57" s="13" t="s">
        <v>1570</v>
      </c>
      <c r="G57" s="13" t="s">
        <v>12015</v>
      </c>
      <c r="H57" s="13" t="s">
        <v>10195</v>
      </c>
      <c r="I57" s="13" t="s">
        <v>5448</v>
      </c>
      <c r="J57" s="13" t="s">
        <v>12016</v>
      </c>
      <c r="K57" s="13" t="s">
        <v>12019</v>
      </c>
      <c r="L57" s="13" t="s">
        <v>932</v>
      </c>
      <c r="M57" s="13"/>
      <c r="N57" s="13" t="s">
        <v>129</v>
      </c>
      <c r="O57" s="13" t="s">
        <v>129</v>
      </c>
      <c r="P57" s="13"/>
      <c r="Q57" s="13"/>
      <c r="R57" s="13"/>
      <c r="S57" s="13" t="s">
        <v>2780</v>
      </c>
      <c r="T57" s="13" t="s">
        <v>791</v>
      </c>
      <c r="U57" s="13" t="s">
        <v>3018</v>
      </c>
      <c r="V57" s="13"/>
      <c r="W57" s="13"/>
      <c r="X57" s="13"/>
      <c r="Y57" s="13"/>
      <c r="Z57" s="13"/>
      <c r="AA57" s="13"/>
      <c r="AB57" s="13"/>
      <c r="AC57" s="13"/>
      <c r="AD57" s="13"/>
      <c r="AE57" s="13"/>
    </row>
    <row r="58" spans="1:31" s="14" customFormat="1" ht="20.25" customHeight="1" x14ac:dyDescent="0.4">
      <c r="A58" s="13" t="s">
        <v>11670</v>
      </c>
      <c r="B58" s="13" t="s">
        <v>11395</v>
      </c>
      <c r="C58" s="13" t="s">
        <v>5664</v>
      </c>
      <c r="D58" s="13" t="s">
        <v>332</v>
      </c>
      <c r="E58" s="13" t="s">
        <v>8355</v>
      </c>
      <c r="F58" s="13" t="s">
        <v>12020</v>
      </c>
      <c r="G58" s="13" t="s">
        <v>10824</v>
      </c>
      <c r="H58" s="13" t="s">
        <v>5731</v>
      </c>
      <c r="I58" s="13" t="s">
        <v>492</v>
      </c>
      <c r="J58" s="13" t="s">
        <v>980</v>
      </c>
      <c r="K58" s="13" t="s">
        <v>6756</v>
      </c>
      <c r="L58" s="13"/>
      <c r="M58" s="13"/>
      <c r="N58" s="13"/>
      <c r="O58" s="13"/>
      <c r="P58" s="13"/>
      <c r="Q58" s="13"/>
      <c r="R58" s="13"/>
      <c r="S58" s="13" t="s">
        <v>779</v>
      </c>
      <c r="T58" s="13" t="s">
        <v>1693</v>
      </c>
      <c r="U58" s="13"/>
      <c r="V58" s="13"/>
      <c r="W58" s="13"/>
      <c r="X58" s="13"/>
      <c r="Y58" s="13"/>
      <c r="Z58" s="13"/>
      <c r="AA58" s="13"/>
      <c r="AB58" s="13"/>
      <c r="AC58" s="13"/>
      <c r="AD58" s="13"/>
      <c r="AE58" s="13"/>
    </row>
    <row r="59" spans="1:31" s="14" customFormat="1" ht="20.25" customHeight="1" x14ac:dyDescent="0.4">
      <c r="A59" s="13" t="s">
        <v>11670</v>
      </c>
      <c r="B59" s="13" t="s">
        <v>10931</v>
      </c>
      <c r="C59" s="13" t="s">
        <v>12027</v>
      </c>
      <c r="D59" s="13" t="s">
        <v>12029</v>
      </c>
      <c r="E59" s="13" t="s">
        <v>12030</v>
      </c>
      <c r="F59" s="13" t="s">
        <v>12031</v>
      </c>
      <c r="G59" s="13" t="s">
        <v>12032</v>
      </c>
      <c r="H59" s="13" t="s">
        <v>10899</v>
      </c>
      <c r="I59" s="13" t="s">
        <v>7866</v>
      </c>
      <c r="J59" s="13"/>
      <c r="K59" s="13" t="s">
        <v>11035</v>
      </c>
      <c r="L59" s="13"/>
      <c r="M59" s="13"/>
      <c r="N59" s="13"/>
      <c r="O59" s="13"/>
      <c r="P59" s="13"/>
      <c r="Q59" s="13"/>
      <c r="R59" s="13"/>
      <c r="S59" s="13" t="s">
        <v>779</v>
      </c>
      <c r="T59" s="13" t="s">
        <v>1693</v>
      </c>
      <c r="U59" s="13" t="s">
        <v>11767</v>
      </c>
      <c r="V59" s="13"/>
      <c r="W59" s="13"/>
      <c r="X59" s="13"/>
      <c r="Y59" s="13"/>
      <c r="Z59" s="13"/>
      <c r="AA59" s="13"/>
      <c r="AB59" s="13"/>
      <c r="AC59" s="13"/>
      <c r="AD59" s="13"/>
      <c r="AE59" s="13"/>
    </row>
    <row r="60" spans="1:31" s="14" customFormat="1" ht="20.25" customHeight="1" x14ac:dyDescent="0.4">
      <c r="A60" s="13" t="s">
        <v>11670</v>
      </c>
      <c r="B60" s="13" t="s">
        <v>63</v>
      </c>
      <c r="C60" s="13" t="s">
        <v>12034</v>
      </c>
      <c r="D60" s="13" t="s">
        <v>1397</v>
      </c>
      <c r="E60" s="13" t="s">
        <v>12022</v>
      </c>
      <c r="F60" s="13" t="s">
        <v>5148</v>
      </c>
      <c r="G60" s="13" t="s">
        <v>12035</v>
      </c>
      <c r="H60" s="13" t="s">
        <v>12037</v>
      </c>
      <c r="I60" s="13" t="s">
        <v>12039</v>
      </c>
      <c r="J60" s="13"/>
      <c r="K60" s="13" t="s">
        <v>681</v>
      </c>
      <c r="L60" s="13"/>
      <c r="M60" s="13"/>
      <c r="N60" s="13" t="s">
        <v>129</v>
      </c>
      <c r="O60" s="13"/>
      <c r="P60" s="13"/>
      <c r="Q60" s="13"/>
      <c r="R60" s="13"/>
      <c r="S60" s="13" t="s">
        <v>779</v>
      </c>
      <c r="T60" s="13" t="s">
        <v>1693</v>
      </c>
      <c r="U60" s="13"/>
      <c r="V60" s="13"/>
      <c r="W60" s="13"/>
      <c r="X60" s="13"/>
      <c r="Y60" s="13"/>
      <c r="Z60" s="13"/>
      <c r="AA60" s="13"/>
      <c r="AB60" s="13"/>
      <c r="AC60" s="13"/>
      <c r="AD60" s="13"/>
      <c r="AE60" s="13"/>
    </row>
    <row r="61" spans="1:31" s="14" customFormat="1" ht="20.25" customHeight="1" x14ac:dyDescent="0.4">
      <c r="A61" s="13" t="s">
        <v>11670</v>
      </c>
      <c r="B61" s="13" t="s">
        <v>10931</v>
      </c>
      <c r="C61" s="13" t="s">
        <v>7810</v>
      </c>
      <c r="D61" s="13" t="s">
        <v>9818</v>
      </c>
      <c r="E61" s="13" t="s">
        <v>12040</v>
      </c>
      <c r="F61" s="13" t="s">
        <v>8138</v>
      </c>
      <c r="G61" s="13" t="s">
        <v>549</v>
      </c>
      <c r="H61" s="13" t="s">
        <v>12041</v>
      </c>
      <c r="I61" s="13" t="s">
        <v>1545</v>
      </c>
      <c r="J61" s="13"/>
      <c r="K61" s="13" t="s">
        <v>5884</v>
      </c>
      <c r="L61" s="13"/>
      <c r="M61" s="13"/>
      <c r="N61" s="13"/>
      <c r="O61" s="13"/>
      <c r="P61" s="13"/>
      <c r="Q61" s="13"/>
      <c r="R61" s="13"/>
      <c r="S61" s="13" t="s">
        <v>779</v>
      </c>
      <c r="T61" s="13" t="s">
        <v>11137</v>
      </c>
      <c r="U61" s="13"/>
      <c r="V61" s="13"/>
      <c r="W61" s="13"/>
      <c r="X61" s="13"/>
      <c r="Y61" s="13"/>
      <c r="Z61" s="13"/>
      <c r="AA61" s="13"/>
      <c r="AB61" s="13"/>
      <c r="AC61" s="13"/>
      <c r="AD61" s="13"/>
      <c r="AE61" s="13"/>
    </row>
    <row r="62" spans="1:31" s="14" customFormat="1" ht="20.25" customHeight="1" x14ac:dyDescent="0.4">
      <c r="A62" s="13" t="s">
        <v>11670</v>
      </c>
      <c r="B62" s="13" t="s">
        <v>11760</v>
      </c>
      <c r="C62" s="13" t="s">
        <v>12042</v>
      </c>
      <c r="D62" s="13" t="s">
        <v>2271</v>
      </c>
      <c r="E62" s="13" t="s">
        <v>7009</v>
      </c>
      <c r="F62" s="13" t="s">
        <v>12043</v>
      </c>
      <c r="G62" s="13" t="s">
        <v>10044</v>
      </c>
      <c r="H62" s="13" t="s">
        <v>11314</v>
      </c>
      <c r="I62" s="13" t="s">
        <v>10401</v>
      </c>
      <c r="J62" s="13" t="s">
        <v>12050</v>
      </c>
      <c r="K62" s="13" t="s">
        <v>5884</v>
      </c>
      <c r="L62" s="13" t="s">
        <v>980</v>
      </c>
      <c r="M62" s="13"/>
      <c r="N62" s="13"/>
      <c r="O62" s="13"/>
      <c r="P62" s="13"/>
      <c r="Q62" s="13"/>
      <c r="R62" s="13"/>
      <c r="S62" s="13" t="s">
        <v>779</v>
      </c>
      <c r="T62" s="13" t="s">
        <v>11137</v>
      </c>
      <c r="U62" s="13"/>
      <c r="V62" s="13"/>
      <c r="W62" s="13"/>
      <c r="X62" s="13"/>
      <c r="Y62" s="13"/>
      <c r="Z62" s="13"/>
      <c r="AA62" s="13"/>
      <c r="AB62" s="13"/>
      <c r="AC62" s="13"/>
      <c r="AD62" s="13" t="s">
        <v>129</v>
      </c>
      <c r="AE62" s="13" t="s">
        <v>12051</v>
      </c>
    </row>
    <row r="63" spans="1:31" s="14" customFormat="1" ht="20.25" customHeight="1" x14ac:dyDescent="0.4">
      <c r="A63" s="13" t="s">
        <v>11670</v>
      </c>
      <c r="B63" s="13" t="s">
        <v>7530</v>
      </c>
      <c r="C63" s="13" t="s">
        <v>12053</v>
      </c>
      <c r="D63" s="13" t="s">
        <v>12055</v>
      </c>
      <c r="E63" s="13" t="s">
        <v>12058</v>
      </c>
      <c r="F63" s="13" t="s">
        <v>2350</v>
      </c>
      <c r="G63" s="13" t="s">
        <v>12059</v>
      </c>
      <c r="H63" s="13" t="s">
        <v>11552</v>
      </c>
      <c r="I63" s="13" t="s">
        <v>5448</v>
      </c>
      <c r="J63" s="13" t="s">
        <v>12062</v>
      </c>
      <c r="K63" s="13" t="s">
        <v>6716</v>
      </c>
      <c r="L63" s="13" t="s">
        <v>415</v>
      </c>
      <c r="M63" s="13"/>
      <c r="N63" s="13" t="s">
        <v>129</v>
      </c>
      <c r="O63" s="13" t="s">
        <v>129</v>
      </c>
      <c r="P63" s="13"/>
      <c r="Q63" s="13"/>
      <c r="R63" s="13"/>
      <c r="S63" s="13" t="s">
        <v>2780</v>
      </c>
      <c r="T63" s="13" t="s">
        <v>791</v>
      </c>
      <c r="U63" s="13" t="s">
        <v>3358</v>
      </c>
      <c r="V63" s="13"/>
      <c r="W63" s="13"/>
      <c r="X63" s="13"/>
      <c r="Y63" s="13"/>
      <c r="Z63" s="13"/>
      <c r="AA63" s="13"/>
      <c r="AB63" s="13"/>
      <c r="AC63" s="13"/>
      <c r="AD63" s="13" t="s">
        <v>129</v>
      </c>
      <c r="AE63" s="13" t="s">
        <v>12064</v>
      </c>
    </row>
    <row r="64" spans="1:31" s="14" customFormat="1" ht="20.25" customHeight="1" x14ac:dyDescent="0.4">
      <c r="A64" s="13" t="s">
        <v>11670</v>
      </c>
      <c r="B64" s="13" t="s">
        <v>1416</v>
      </c>
      <c r="C64" s="13" t="s">
        <v>12066</v>
      </c>
      <c r="D64" s="13" t="s">
        <v>12067</v>
      </c>
      <c r="E64" s="13" t="s">
        <v>9439</v>
      </c>
      <c r="F64" s="13" t="s">
        <v>1398</v>
      </c>
      <c r="G64" s="13" t="s">
        <v>12068</v>
      </c>
      <c r="H64" s="13" t="s">
        <v>12070</v>
      </c>
      <c r="I64" s="13" t="s">
        <v>5319</v>
      </c>
      <c r="J64" s="13"/>
      <c r="K64" s="13" t="s">
        <v>5884</v>
      </c>
      <c r="L64" s="13"/>
      <c r="M64" s="13"/>
      <c r="N64" s="13"/>
      <c r="O64" s="13"/>
      <c r="P64" s="13"/>
      <c r="Q64" s="13"/>
      <c r="R64" s="13"/>
      <c r="S64" s="13" t="s">
        <v>779</v>
      </c>
      <c r="T64" s="13" t="s">
        <v>11137</v>
      </c>
      <c r="U64" s="13"/>
      <c r="V64" s="13"/>
      <c r="W64" s="13"/>
      <c r="X64" s="13"/>
      <c r="Y64" s="13"/>
      <c r="Z64" s="13"/>
      <c r="AA64" s="13"/>
      <c r="AB64" s="13"/>
      <c r="AC64" s="13"/>
      <c r="AD64" s="13" t="s">
        <v>129</v>
      </c>
      <c r="AE64" s="13" t="s">
        <v>11727</v>
      </c>
    </row>
    <row r="65" spans="1:31" s="14" customFormat="1" ht="20.25" customHeight="1" x14ac:dyDescent="0.4">
      <c r="A65" s="13" t="s">
        <v>11670</v>
      </c>
      <c r="B65" s="13" t="s">
        <v>7570</v>
      </c>
      <c r="C65" s="13" t="s">
        <v>6839</v>
      </c>
      <c r="D65" s="13" t="s">
        <v>12071</v>
      </c>
      <c r="E65" s="13" t="s">
        <v>7993</v>
      </c>
      <c r="F65" s="13" t="s">
        <v>12072</v>
      </c>
      <c r="G65" s="13" t="s">
        <v>11748</v>
      </c>
      <c r="H65" s="13" t="s">
        <v>12077</v>
      </c>
      <c r="I65" s="13" t="s">
        <v>3407</v>
      </c>
      <c r="J65" s="13"/>
      <c r="K65" s="13" t="s">
        <v>5884</v>
      </c>
      <c r="L65" s="13"/>
      <c r="M65" s="13"/>
      <c r="N65" s="13"/>
      <c r="O65" s="13"/>
      <c r="P65" s="13"/>
      <c r="Q65" s="13"/>
      <c r="R65" s="13"/>
      <c r="S65" s="13" t="s">
        <v>779</v>
      </c>
      <c r="T65" s="13" t="s">
        <v>11137</v>
      </c>
      <c r="U65" s="13"/>
      <c r="V65" s="13"/>
      <c r="W65" s="13"/>
      <c r="X65" s="13"/>
      <c r="Y65" s="13"/>
      <c r="Z65" s="13"/>
      <c r="AA65" s="13"/>
      <c r="AB65" s="13"/>
      <c r="AC65" s="13"/>
      <c r="AD65" s="13"/>
      <c r="AE65" s="13"/>
    </row>
    <row r="66" spans="1:31" s="14" customFormat="1" ht="20.25" customHeight="1" x14ac:dyDescent="0.4">
      <c r="A66" s="13" t="s">
        <v>11670</v>
      </c>
      <c r="B66" s="13" t="s">
        <v>1416</v>
      </c>
      <c r="C66" s="13" t="s">
        <v>4870</v>
      </c>
      <c r="D66" s="13" t="s">
        <v>12079</v>
      </c>
      <c r="E66" s="13" t="s">
        <v>3579</v>
      </c>
      <c r="F66" s="13" t="s">
        <v>12083</v>
      </c>
      <c r="G66" s="13" t="s">
        <v>10594</v>
      </c>
      <c r="H66" s="13" t="s">
        <v>5586</v>
      </c>
      <c r="I66" s="13" t="s">
        <v>12085</v>
      </c>
      <c r="J66" s="13" t="s">
        <v>12086</v>
      </c>
      <c r="K66" s="13" t="s">
        <v>12090</v>
      </c>
      <c r="L66" s="13" t="s">
        <v>12094</v>
      </c>
      <c r="M66" s="13"/>
      <c r="N66" s="13" t="s">
        <v>129</v>
      </c>
      <c r="O66" s="13" t="s">
        <v>129</v>
      </c>
      <c r="P66" s="13"/>
      <c r="Q66" s="13"/>
      <c r="R66" s="13"/>
      <c r="S66" s="13" t="s">
        <v>939</v>
      </c>
      <c r="T66" s="13" t="s">
        <v>791</v>
      </c>
      <c r="U66" s="13" t="s">
        <v>4791</v>
      </c>
      <c r="V66" s="13"/>
      <c r="W66" s="13"/>
      <c r="X66" s="13"/>
      <c r="Y66" s="13"/>
      <c r="Z66" s="13"/>
      <c r="AA66" s="13"/>
      <c r="AB66" s="13"/>
      <c r="AC66" s="13"/>
      <c r="AD66" s="13"/>
      <c r="AE66" s="13"/>
    </row>
    <row r="67" spans="1:31" s="14" customFormat="1" ht="20.25" customHeight="1" x14ac:dyDescent="0.4">
      <c r="A67" s="13" t="s">
        <v>11670</v>
      </c>
      <c r="B67" s="13" t="s">
        <v>11395</v>
      </c>
      <c r="C67" s="13" t="s">
        <v>9711</v>
      </c>
      <c r="D67" s="13" t="s">
        <v>12096</v>
      </c>
      <c r="E67" s="13" t="s">
        <v>12098</v>
      </c>
      <c r="F67" s="13" t="s">
        <v>1972</v>
      </c>
      <c r="G67" s="13" t="s">
        <v>7515</v>
      </c>
      <c r="H67" s="13" t="s">
        <v>18051</v>
      </c>
      <c r="I67" s="13" t="s">
        <v>5144</v>
      </c>
      <c r="J67" s="13" t="s">
        <v>9796</v>
      </c>
      <c r="K67" s="13" t="s">
        <v>11961</v>
      </c>
      <c r="L67" s="13" t="s">
        <v>10894</v>
      </c>
      <c r="M67" s="13" t="s">
        <v>2157</v>
      </c>
      <c r="N67" s="13" t="s">
        <v>129</v>
      </c>
      <c r="O67" s="13" t="s">
        <v>129</v>
      </c>
      <c r="P67" s="13" t="s">
        <v>129</v>
      </c>
      <c r="Q67" s="13" t="s">
        <v>129</v>
      </c>
      <c r="R67" s="13" t="s">
        <v>129</v>
      </c>
      <c r="S67" s="13" t="s">
        <v>939</v>
      </c>
      <c r="T67" s="13" t="s">
        <v>791</v>
      </c>
      <c r="U67" s="13" t="s">
        <v>11916</v>
      </c>
      <c r="V67" s="13" t="s">
        <v>129</v>
      </c>
      <c r="W67" s="13" t="s">
        <v>12101</v>
      </c>
      <c r="X67" s="13" t="s">
        <v>129</v>
      </c>
      <c r="Y67" s="13" t="s">
        <v>12101</v>
      </c>
      <c r="Z67" s="13"/>
      <c r="AA67" s="13"/>
      <c r="AB67" s="13" t="s">
        <v>129</v>
      </c>
      <c r="AC67" s="13" t="s">
        <v>12102</v>
      </c>
      <c r="AD67" s="13"/>
      <c r="AE67" s="13"/>
    </row>
    <row r="68" spans="1:31" s="14" customFormat="1" ht="20.25" customHeight="1" x14ac:dyDescent="0.4">
      <c r="A68" s="13" t="s">
        <v>11670</v>
      </c>
      <c r="B68" s="13" t="s">
        <v>11803</v>
      </c>
      <c r="C68" s="13" t="s">
        <v>10796</v>
      </c>
      <c r="D68" s="13" t="s">
        <v>12103</v>
      </c>
      <c r="E68" s="13" t="s">
        <v>11441</v>
      </c>
      <c r="F68" s="13" t="s">
        <v>60</v>
      </c>
      <c r="G68" s="13" t="s">
        <v>4117</v>
      </c>
      <c r="H68" s="13" t="s">
        <v>8767</v>
      </c>
      <c r="I68" s="13" t="s">
        <v>18495</v>
      </c>
      <c r="J68" s="13" t="s">
        <v>12104</v>
      </c>
      <c r="K68" s="13" t="s">
        <v>7143</v>
      </c>
      <c r="L68" s="13" t="s">
        <v>1380</v>
      </c>
      <c r="M68" s="13"/>
      <c r="N68" s="13"/>
      <c r="O68" s="13"/>
      <c r="P68" s="13"/>
      <c r="Q68" s="13"/>
      <c r="R68" s="13"/>
      <c r="S68" s="13" t="s">
        <v>779</v>
      </c>
      <c r="T68" s="13" t="s">
        <v>791</v>
      </c>
      <c r="U68" s="13"/>
      <c r="V68" s="13"/>
      <c r="W68" s="13" t="s">
        <v>12106</v>
      </c>
      <c r="X68" s="13"/>
      <c r="Y68" s="13"/>
      <c r="Z68" s="13"/>
      <c r="AA68" s="13"/>
      <c r="AB68" s="13"/>
      <c r="AC68" s="13"/>
      <c r="AD68" s="13"/>
      <c r="AE68" s="13"/>
    </row>
    <row r="69" spans="1:31" s="14" customFormat="1" ht="20.25" customHeight="1" x14ac:dyDescent="0.4">
      <c r="A69" s="13" t="s">
        <v>11670</v>
      </c>
      <c r="B69" s="13" t="s">
        <v>63</v>
      </c>
      <c r="C69" s="13" t="s">
        <v>11507</v>
      </c>
      <c r="D69" s="13" t="s">
        <v>9394</v>
      </c>
      <c r="E69" s="13" t="s">
        <v>3943</v>
      </c>
      <c r="F69" s="13" t="s">
        <v>8773</v>
      </c>
      <c r="G69" s="13" t="s">
        <v>12107</v>
      </c>
      <c r="H69" s="13" t="s">
        <v>12109</v>
      </c>
      <c r="I69" s="13" t="s">
        <v>916</v>
      </c>
      <c r="J69" s="13" t="s">
        <v>3508</v>
      </c>
      <c r="K69" s="13" t="s">
        <v>12113</v>
      </c>
      <c r="L69" s="13" t="s">
        <v>932</v>
      </c>
      <c r="M69" s="13"/>
      <c r="N69" s="13" t="s">
        <v>129</v>
      </c>
      <c r="O69" s="13" t="s">
        <v>129</v>
      </c>
      <c r="P69" s="13" t="s">
        <v>129</v>
      </c>
      <c r="Q69" s="13"/>
      <c r="R69" s="13"/>
      <c r="S69" s="13" t="s">
        <v>2780</v>
      </c>
      <c r="T69" s="13" t="s">
        <v>791</v>
      </c>
      <c r="U69" s="13" t="s">
        <v>4688</v>
      </c>
      <c r="V69" s="13"/>
      <c r="W69" s="13"/>
      <c r="X69" s="13"/>
      <c r="Y69" s="13"/>
      <c r="Z69" s="13"/>
      <c r="AA69" s="13"/>
      <c r="AB69" s="13"/>
      <c r="AC69" s="13"/>
      <c r="AD69" s="13" t="s">
        <v>129</v>
      </c>
      <c r="AE69" s="13" t="s">
        <v>3826</v>
      </c>
    </row>
    <row r="70" spans="1:31" s="14" customFormat="1" ht="20.25" customHeight="1" x14ac:dyDescent="0.4">
      <c r="A70" s="13" t="s">
        <v>11670</v>
      </c>
      <c r="B70" s="13" t="s">
        <v>11760</v>
      </c>
      <c r="C70" s="13" t="s">
        <v>12114</v>
      </c>
      <c r="D70" s="13" t="s">
        <v>11659</v>
      </c>
      <c r="E70" s="13" t="s">
        <v>12116</v>
      </c>
      <c r="F70" s="13" t="s">
        <v>12117</v>
      </c>
      <c r="G70" s="13" t="s">
        <v>9693</v>
      </c>
      <c r="H70" s="13" t="s">
        <v>12120</v>
      </c>
      <c r="I70" s="13" t="s">
        <v>10406</v>
      </c>
      <c r="J70" s="13" t="s">
        <v>12122</v>
      </c>
      <c r="K70" s="13" t="s">
        <v>6381</v>
      </c>
      <c r="L70" s="13" t="s">
        <v>4052</v>
      </c>
      <c r="M70" s="13"/>
      <c r="N70" s="13"/>
      <c r="O70" s="13"/>
      <c r="P70" s="13"/>
      <c r="Q70" s="13"/>
      <c r="R70" s="13"/>
      <c r="S70" s="13" t="s">
        <v>779</v>
      </c>
      <c r="T70" s="13" t="s">
        <v>11137</v>
      </c>
      <c r="U70" s="13"/>
      <c r="V70" s="13"/>
      <c r="W70" s="13"/>
      <c r="X70" s="13"/>
      <c r="Y70" s="13"/>
      <c r="Z70" s="13"/>
      <c r="AA70" s="13"/>
      <c r="AB70" s="13"/>
      <c r="AC70" s="13"/>
      <c r="AD70" s="13"/>
      <c r="AE70" s="13"/>
    </row>
    <row r="71" spans="1:31" s="14" customFormat="1" ht="20.25" customHeight="1" x14ac:dyDescent="0.4">
      <c r="A71" s="13" t="s">
        <v>11670</v>
      </c>
      <c r="B71" s="13" t="s">
        <v>10931</v>
      </c>
      <c r="C71" s="13" t="s">
        <v>5236</v>
      </c>
      <c r="D71" s="13" t="s">
        <v>12123</v>
      </c>
      <c r="E71" s="13" t="s">
        <v>12040</v>
      </c>
      <c r="F71" s="13" t="s">
        <v>12125</v>
      </c>
      <c r="G71" s="13" t="s">
        <v>6297</v>
      </c>
      <c r="H71" s="13" t="s">
        <v>1905</v>
      </c>
      <c r="I71" s="13" t="s">
        <v>12128</v>
      </c>
      <c r="J71" s="13"/>
      <c r="K71" s="13" t="s">
        <v>5884</v>
      </c>
      <c r="L71" s="13"/>
      <c r="M71" s="13"/>
      <c r="N71" s="13"/>
      <c r="O71" s="13"/>
      <c r="P71" s="13"/>
      <c r="Q71" s="13"/>
      <c r="R71" s="13"/>
      <c r="S71" s="13" t="s">
        <v>779</v>
      </c>
      <c r="T71" s="13" t="s">
        <v>11137</v>
      </c>
      <c r="U71" s="13"/>
      <c r="V71" s="13"/>
      <c r="W71" s="13"/>
      <c r="X71" s="13"/>
      <c r="Y71" s="13"/>
      <c r="Z71" s="13"/>
      <c r="AA71" s="13"/>
      <c r="AB71" s="13"/>
      <c r="AC71" s="13"/>
      <c r="AD71" s="13" t="s">
        <v>129</v>
      </c>
      <c r="AE71" s="13" t="s">
        <v>10581</v>
      </c>
    </row>
    <row r="72" spans="1:31" s="14" customFormat="1" ht="20.25" customHeight="1" x14ac:dyDescent="0.4">
      <c r="A72" s="13" t="s">
        <v>11670</v>
      </c>
      <c r="B72" s="13" t="s">
        <v>11760</v>
      </c>
      <c r="C72" s="13" t="s">
        <v>6216</v>
      </c>
      <c r="D72" s="13" t="s">
        <v>11092</v>
      </c>
      <c r="E72" s="13" t="s">
        <v>8615</v>
      </c>
      <c r="F72" s="13" t="s">
        <v>10683</v>
      </c>
      <c r="G72" s="13" t="s">
        <v>5421</v>
      </c>
      <c r="H72" s="13" t="s">
        <v>1403</v>
      </c>
      <c r="I72" s="13" t="s">
        <v>10406</v>
      </c>
      <c r="J72" s="13" t="s">
        <v>12122</v>
      </c>
      <c r="K72" s="13" t="s">
        <v>8772</v>
      </c>
      <c r="L72" s="13" t="s">
        <v>4052</v>
      </c>
      <c r="M72" s="13"/>
      <c r="N72" s="13"/>
      <c r="O72" s="13"/>
      <c r="P72" s="13"/>
      <c r="Q72" s="13"/>
      <c r="R72" s="13"/>
      <c r="S72" s="13" t="s">
        <v>779</v>
      </c>
      <c r="T72" s="13" t="s">
        <v>11137</v>
      </c>
      <c r="U72" s="13"/>
      <c r="V72" s="13"/>
      <c r="W72" s="13"/>
      <c r="X72" s="13"/>
      <c r="Y72" s="13"/>
      <c r="Z72" s="13"/>
      <c r="AA72" s="13"/>
      <c r="AB72" s="13"/>
      <c r="AC72" s="13"/>
      <c r="AD72" s="13"/>
      <c r="AE72" s="13"/>
    </row>
    <row r="73" spans="1:31" s="14" customFormat="1" ht="20.25" customHeight="1" x14ac:dyDescent="0.4">
      <c r="A73" s="13" t="s">
        <v>11670</v>
      </c>
      <c r="B73" s="13" t="s">
        <v>10931</v>
      </c>
      <c r="C73" s="13" t="s">
        <v>5308</v>
      </c>
      <c r="D73" s="13" t="s">
        <v>2006</v>
      </c>
      <c r="E73" s="13" t="s">
        <v>9624</v>
      </c>
      <c r="F73" s="13" t="s">
        <v>7792</v>
      </c>
      <c r="G73" s="13" t="s">
        <v>12130</v>
      </c>
      <c r="H73" s="13" t="s">
        <v>12131</v>
      </c>
      <c r="I73" s="13" t="s">
        <v>19259</v>
      </c>
      <c r="J73" s="13" t="s">
        <v>11040</v>
      </c>
      <c r="K73" s="13" t="s">
        <v>11121</v>
      </c>
      <c r="L73" s="13" t="s">
        <v>932</v>
      </c>
      <c r="M73" s="13"/>
      <c r="N73" s="13" t="s">
        <v>129</v>
      </c>
      <c r="O73" s="13"/>
      <c r="P73" s="13"/>
      <c r="Q73" s="13"/>
      <c r="R73" s="13"/>
      <c r="S73" s="13" t="s">
        <v>779</v>
      </c>
      <c r="T73" s="13" t="s">
        <v>791</v>
      </c>
      <c r="U73" s="13" t="s">
        <v>4791</v>
      </c>
      <c r="V73" s="13"/>
      <c r="W73" s="13"/>
      <c r="X73" s="13"/>
      <c r="Y73" s="13"/>
      <c r="Z73" s="13"/>
      <c r="AA73" s="13"/>
      <c r="AB73" s="13"/>
      <c r="AC73" s="13"/>
      <c r="AD73" s="13" t="s">
        <v>14886</v>
      </c>
      <c r="AE73" s="13" t="s">
        <v>4382</v>
      </c>
    </row>
    <row r="74" spans="1:31" s="14" customFormat="1" ht="20.25" customHeight="1" x14ac:dyDescent="0.4">
      <c r="A74" s="13" t="s">
        <v>11670</v>
      </c>
      <c r="B74" s="13" t="s">
        <v>10931</v>
      </c>
      <c r="C74" s="13" t="s">
        <v>10920</v>
      </c>
      <c r="D74" s="13" t="s">
        <v>10328</v>
      </c>
      <c r="E74" s="13" t="s">
        <v>12133</v>
      </c>
      <c r="F74" s="13" t="s">
        <v>1037</v>
      </c>
      <c r="G74" s="13" t="s">
        <v>2674</v>
      </c>
      <c r="H74" s="13" t="s">
        <v>799</v>
      </c>
      <c r="I74" s="13" t="s">
        <v>998</v>
      </c>
      <c r="J74" s="13" t="s">
        <v>12134</v>
      </c>
      <c r="K74" s="13" t="s">
        <v>681</v>
      </c>
      <c r="L74" s="13"/>
      <c r="M74" s="13"/>
      <c r="N74" s="13"/>
      <c r="O74" s="13"/>
      <c r="P74" s="13"/>
      <c r="Q74" s="13"/>
      <c r="R74" s="13"/>
      <c r="S74" s="13" t="s">
        <v>779</v>
      </c>
      <c r="T74" s="13" t="s">
        <v>1693</v>
      </c>
      <c r="U74" s="13"/>
      <c r="V74" s="13"/>
      <c r="W74" s="13"/>
      <c r="X74" s="13"/>
      <c r="Y74" s="13"/>
      <c r="Z74" s="13"/>
      <c r="AA74" s="13"/>
      <c r="AB74" s="13"/>
      <c r="AC74" s="13"/>
      <c r="AD74" s="13"/>
      <c r="AE74" s="13"/>
    </row>
    <row r="75" spans="1:31" s="14" customFormat="1" ht="20.25" customHeight="1" x14ac:dyDescent="0.4">
      <c r="A75" s="13" t="s">
        <v>11670</v>
      </c>
      <c r="B75" s="13" t="s">
        <v>10931</v>
      </c>
      <c r="C75" s="13" t="s">
        <v>12136</v>
      </c>
      <c r="D75" s="13" t="s">
        <v>8136</v>
      </c>
      <c r="E75" s="13" t="s">
        <v>10970</v>
      </c>
      <c r="F75" s="13" t="s">
        <v>5291</v>
      </c>
      <c r="G75" s="13" t="s">
        <v>12137</v>
      </c>
      <c r="H75" s="13" t="s">
        <v>12140</v>
      </c>
      <c r="I75" s="13" t="s">
        <v>12141</v>
      </c>
      <c r="J75" s="13" t="s">
        <v>12143</v>
      </c>
      <c r="K75" s="13" t="s">
        <v>5884</v>
      </c>
      <c r="L75" s="13" t="s">
        <v>932</v>
      </c>
      <c r="M75" s="13"/>
      <c r="N75" s="13"/>
      <c r="O75" s="13"/>
      <c r="P75" s="13"/>
      <c r="Q75" s="13"/>
      <c r="R75" s="13"/>
      <c r="S75" s="13" t="s">
        <v>779</v>
      </c>
      <c r="T75" s="13" t="s">
        <v>11137</v>
      </c>
      <c r="U75" s="13"/>
      <c r="V75" s="13"/>
      <c r="W75" s="13"/>
      <c r="X75" s="13"/>
      <c r="Y75" s="13"/>
      <c r="Z75" s="13"/>
      <c r="AA75" s="13"/>
      <c r="AB75" s="13"/>
      <c r="AC75" s="13"/>
      <c r="AD75" s="13"/>
      <c r="AE75" s="13"/>
    </row>
    <row r="76" spans="1:31" s="14" customFormat="1" ht="20.25" customHeight="1" x14ac:dyDescent="0.4">
      <c r="A76" s="13" t="s">
        <v>11670</v>
      </c>
      <c r="B76" s="13" t="s">
        <v>11760</v>
      </c>
      <c r="C76" s="13" t="s">
        <v>6023</v>
      </c>
      <c r="D76" s="13" t="s">
        <v>1933</v>
      </c>
      <c r="E76" s="13" t="s">
        <v>9809</v>
      </c>
      <c r="F76" s="13" t="s">
        <v>12144</v>
      </c>
      <c r="G76" s="13" t="s">
        <v>12146</v>
      </c>
      <c r="H76" s="13" t="s">
        <v>12148</v>
      </c>
      <c r="I76" s="13" t="s">
        <v>10406</v>
      </c>
      <c r="J76" s="13" t="s">
        <v>12122</v>
      </c>
      <c r="K76" s="13" t="s">
        <v>8772</v>
      </c>
      <c r="L76" s="13" t="s">
        <v>4052</v>
      </c>
      <c r="M76" s="13"/>
      <c r="N76" s="13"/>
      <c r="O76" s="13"/>
      <c r="P76" s="13"/>
      <c r="Q76" s="13"/>
      <c r="R76" s="13"/>
      <c r="S76" s="13" t="s">
        <v>779</v>
      </c>
      <c r="T76" s="13" t="s">
        <v>11137</v>
      </c>
      <c r="U76" s="13"/>
      <c r="V76" s="13"/>
      <c r="W76" s="13"/>
      <c r="X76" s="13"/>
      <c r="Y76" s="13"/>
      <c r="Z76" s="13"/>
      <c r="AA76" s="13"/>
      <c r="AB76" s="13"/>
      <c r="AC76" s="13"/>
      <c r="AD76" s="13"/>
      <c r="AE76" s="13"/>
    </row>
    <row r="77" spans="1:31" s="14" customFormat="1" ht="20.25" customHeight="1" x14ac:dyDescent="0.4">
      <c r="A77" s="13" t="s">
        <v>11670</v>
      </c>
      <c r="B77" s="13" t="s">
        <v>11760</v>
      </c>
      <c r="C77" s="13" t="s">
        <v>12149</v>
      </c>
      <c r="D77" s="13" t="s">
        <v>12150</v>
      </c>
      <c r="E77" s="13" t="s">
        <v>11233</v>
      </c>
      <c r="F77" s="13" t="s">
        <v>1092</v>
      </c>
      <c r="G77" s="13" t="s">
        <v>10224</v>
      </c>
      <c r="H77" s="13" t="s">
        <v>9405</v>
      </c>
      <c r="I77" s="13" t="s">
        <v>636</v>
      </c>
      <c r="J77" s="13" t="s">
        <v>12151</v>
      </c>
      <c r="K77" s="13" t="s">
        <v>5151</v>
      </c>
      <c r="L77" s="13"/>
      <c r="M77" s="13"/>
      <c r="N77" s="13"/>
      <c r="O77" s="13"/>
      <c r="P77" s="13"/>
      <c r="Q77" s="13"/>
      <c r="R77" s="13"/>
      <c r="S77" s="13" t="s">
        <v>779</v>
      </c>
      <c r="T77" s="13" t="s">
        <v>11137</v>
      </c>
      <c r="U77" s="13"/>
      <c r="V77" s="13" t="s">
        <v>129</v>
      </c>
      <c r="W77" s="13" t="s">
        <v>9047</v>
      </c>
      <c r="X77" s="13"/>
      <c r="Y77" s="13"/>
      <c r="Z77" s="13"/>
      <c r="AA77" s="13"/>
      <c r="AB77" s="13"/>
      <c r="AC77" s="13"/>
      <c r="AD77" s="13"/>
      <c r="AE77" s="13"/>
    </row>
    <row r="78" spans="1:31" s="14" customFormat="1" ht="20.25" customHeight="1" x14ac:dyDescent="0.4">
      <c r="A78" s="13" t="s">
        <v>11670</v>
      </c>
      <c r="B78" s="13" t="s">
        <v>11760</v>
      </c>
      <c r="C78" s="13" t="s">
        <v>12154</v>
      </c>
      <c r="D78" s="13" t="s">
        <v>2382</v>
      </c>
      <c r="E78" s="13" t="s">
        <v>12156</v>
      </c>
      <c r="F78" s="13" t="s">
        <v>12158</v>
      </c>
      <c r="G78" s="13" t="s">
        <v>666</v>
      </c>
      <c r="H78" s="13" t="s">
        <v>2221</v>
      </c>
      <c r="I78" s="13" t="s">
        <v>3560</v>
      </c>
      <c r="J78" s="13" t="s">
        <v>12161</v>
      </c>
      <c r="K78" s="13" t="s">
        <v>1241</v>
      </c>
      <c r="L78" s="13"/>
      <c r="M78" s="13" t="s">
        <v>2475</v>
      </c>
      <c r="N78" s="13"/>
      <c r="O78" s="13"/>
      <c r="P78" s="13"/>
      <c r="Q78" s="13"/>
      <c r="R78" s="13"/>
      <c r="S78" s="13" t="s">
        <v>779</v>
      </c>
      <c r="T78" s="13" t="s">
        <v>1693</v>
      </c>
      <c r="U78" s="13"/>
      <c r="V78" s="13"/>
      <c r="W78" s="13"/>
      <c r="X78" s="13"/>
      <c r="Y78" s="13"/>
      <c r="Z78" s="13"/>
      <c r="AA78" s="13"/>
      <c r="AB78" s="13" t="s">
        <v>129</v>
      </c>
      <c r="AC78" s="13"/>
      <c r="AD78" s="13" t="s">
        <v>129</v>
      </c>
      <c r="AE78" s="13" t="s">
        <v>4626</v>
      </c>
    </row>
    <row r="79" spans="1:31" s="14" customFormat="1" ht="20.25" customHeight="1" x14ac:dyDescent="0.4">
      <c r="A79" s="13" t="s">
        <v>11670</v>
      </c>
      <c r="B79" s="13" t="s">
        <v>11395</v>
      </c>
      <c r="C79" s="13" t="s">
        <v>750</v>
      </c>
      <c r="D79" s="13" t="s">
        <v>6622</v>
      </c>
      <c r="E79" s="13" t="s">
        <v>10993</v>
      </c>
      <c r="F79" s="13" t="s">
        <v>7955</v>
      </c>
      <c r="G79" s="13" t="s">
        <v>536</v>
      </c>
      <c r="H79" s="13" t="s">
        <v>7673</v>
      </c>
      <c r="I79" s="13" t="s">
        <v>8227</v>
      </c>
      <c r="J79" s="13"/>
      <c r="K79" s="13" t="s">
        <v>12164</v>
      </c>
      <c r="L79" s="13"/>
      <c r="M79" s="13"/>
      <c r="N79" s="13"/>
      <c r="O79" s="13"/>
      <c r="P79" s="13"/>
      <c r="Q79" s="13"/>
      <c r="R79" s="13"/>
      <c r="S79" s="13" t="s">
        <v>779</v>
      </c>
      <c r="T79" s="13" t="s">
        <v>1693</v>
      </c>
      <c r="U79" s="13"/>
      <c r="V79" s="13"/>
      <c r="W79" s="13"/>
      <c r="X79" s="13"/>
      <c r="Y79" s="13"/>
      <c r="Z79" s="13"/>
      <c r="AA79" s="13"/>
      <c r="AB79" s="13"/>
      <c r="AC79" s="13"/>
      <c r="AD79" s="13"/>
      <c r="AE79" s="13"/>
    </row>
    <row r="80" spans="1:31" s="14" customFormat="1" ht="20.25" customHeight="1" x14ac:dyDescent="0.4">
      <c r="A80" s="13" t="s">
        <v>11670</v>
      </c>
      <c r="B80" s="13" t="s">
        <v>11395</v>
      </c>
      <c r="C80" s="13" t="s">
        <v>11998</v>
      </c>
      <c r="D80" s="13" t="s">
        <v>18496</v>
      </c>
      <c r="E80" s="13" t="s">
        <v>11439</v>
      </c>
      <c r="F80" s="13" t="s">
        <v>7158</v>
      </c>
      <c r="G80" s="13" t="s">
        <v>12076</v>
      </c>
      <c r="H80" s="13" t="s">
        <v>12165</v>
      </c>
      <c r="I80" s="13" t="s">
        <v>12166</v>
      </c>
      <c r="J80" s="13" t="s">
        <v>2940</v>
      </c>
      <c r="K80" s="13" t="s">
        <v>6408</v>
      </c>
      <c r="L80" s="13" t="s">
        <v>11207</v>
      </c>
      <c r="M80" s="13" t="s">
        <v>18497</v>
      </c>
      <c r="N80" s="13" t="s">
        <v>129</v>
      </c>
      <c r="O80" s="13" t="s">
        <v>129</v>
      </c>
      <c r="P80" s="13"/>
      <c r="Q80" s="13"/>
      <c r="R80" s="13"/>
      <c r="S80" s="13" t="s">
        <v>2780</v>
      </c>
      <c r="T80" s="13" t="s">
        <v>791</v>
      </c>
      <c r="U80" s="13" t="s">
        <v>4791</v>
      </c>
      <c r="V80" s="13"/>
      <c r="W80" s="13"/>
      <c r="X80" s="13"/>
      <c r="Y80" s="13"/>
      <c r="Z80" s="13"/>
      <c r="AA80" s="13"/>
      <c r="AB80" s="13"/>
      <c r="AC80" s="13"/>
      <c r="AD80" s="13"/>
      <c r="AE80" s="13"/>
    </row>
    <row r="81" spans="1:36" s="14" customFormat="1" ht="20.25" customHeight="1" x14ac:dyDescent="0.4">
      <c r="A81" s="13" t="s">
        <v>11670</v>
      </c>
      <c r="B81" s="13" t="s">
        <v>10931</v>
      </c>
      <c r="C81" s="13" t="s">
        <v>10177</v>
      </c>
      <c r="D81" s="13" t="s">
        <v>4733</v>
      </c>
      <c r="E81" s="13" t="s">
        <v>11580</v>
      </c>
      <c r="F81" s="13" t="s">
        <v>3131</v>
      </c>
      <c r="G81" s="13" t="s">
        <v>8944</v>
      </c>
      <c r="H81" s="13" t="s">
        <v>12167</v>
      </c>
      <c r="I81" s="13" t="s">
        <v>394</v>
      </c>
      <c r="J81" s="13" t="s">
        <v>9868</v>
      </c>
      <c r="K81" s="13" t="s">
        <v>12169</v>
      </c>
      <c r="L81" s="13"/>
      <c r="M81" s="13"/>
      <c r="N81" s="13"/>
      <c r="O81" s="13"/>
      <c r="P81" s="13"/>
      <c r="Q81" s="13"/>
      <c r="R81" s="13"/>
      <c r="S81" s="13" t="s">
        <v>779</v>
      </c>
      <c r="T81" s="13" t="s">
        <v>1693</v>
      </c>
      <c r="U81" s="13"/>
      <c r="V81" s="13"/>
      <c r="W81" s="13"/>
      <c r="X81" s="13"/>
      <c r="Y81" s="13"/>
      <c r="Z81" s="13"/>
      <c r="AA81" s="13"/>
      <c r="AB81" s="13"/>
      <c r="AC81" s="13"/>
      <c r="AD81" s="13"/>
      <c r="AE81" s="13"/>
    </row>
    <row r="82" spans="1:36" s="14" customFormat="1" ht="20.25" customHeight="1" x14ac:dyDescent="0.4">
      <c r="A82" s="13" t="s">
        <v>11670</v>
      </c>
      <c r="B82" s="13" t="s">
        <v>10931</v>
      </c>
      <c r="C82" s="13" t="s">
        <v>8328</v>
      </c>
      <c r="D82" s="13" t="s">
        <v>12171</v>
      </c>
      <c r="E82" s="13" t="s">
        <v>1285</v>
      </c>
      <c r="F82" s="13" t="s">
        <v>1769</v>
      </c>
      <c r="G82" s="13" t="s">
        <v>11149</v>
      </c>
      <c r="H82" s="13" t="s">
        <v>4604</v>
      </c>
      <c r="I82" s="13" t="s">
        <v>1829</v>
      </c>
      <c r="J82" s="13" t="s">
        <v>12173</v>
      </c>
      <c r="K82" s="13" t="s">
        <v>12175</v>
      </c>
      <c r="L82" s="13"/>
      <c r="M82" s="13"/>
      <c r="N82" s="13"/>
      <c r="O82" s="13"/>
      <c r="P82" s="13"/>
      <c r="Q82" s="13"/>
      <c r="R82" s="13"/>
      <c r="S82" s="13" t="s">
        <v>779</v>
      </c>
      <c r="T82" s="13" t="s">
        <v>1693</v>
      </c>
      <c r="U82" s="13"/>
      <c r="V82" s="13"/>
      <c r="W82" s="13"/>
      <c r="X82" s="13"/>
      <c r="Y82" s="13"/>
      <c r="Z82" s="13"/>
      <c r="AA82" s="13"/>
      <c r="AB82" s="13"/>
      <c r="AC82" s="13"/>
      <c r="AD82" s="13"/>
      <c r="AE82" s="13"/>
    </row>
    <row r="83" spans="1:36" s="14" customFormat="1" ht="20.25" customHeight="1" x14ac:dyDescent="0.4">
      <c r="A83" s="13" t="s">
        <v>11670</v>
      </c>
      <c r="B83" s="13" t="s">
        <v>10931</v>
      </c>
      <c r="C83" s="13" t="s">
        <v>9656</v>
      </c>
      <c r="D83" s="13" t="s">
        <v>12177</v>
      </c>
      <c r="E83" s="13" t="s">
        <v>12179</v>
      </c>
      <c r="F83" s="13" t="s">
        <v>1754</v>
      </c>
      <c r="G83" s="13" t="s">
        <v>4159</v>
      </c>
      <c r="H83" s="13" t="s">
        <v>6247</v>
      </c>
      <c r="I83" s="13" t="s">
        <v>2409</v>
      </c>
      <c r="J83" s="13" t="s">
        <v>2094</v>
      </c>
      <c r="K83" s="13" t="s">
        <v>12089</v>
      </c>
      <c r="L83" s="13"/>
      <c r="M83" s="13"/>
      <c r="N83" s="13"/>
      <c r="O83" s="13"/>
      <c r="P83" s="13"/>
      <c r="Q83" s="13"/>
      <c r="R83" s="13"/>
      <c r="S83" s="13" t="s">
        <v>779</v>
      </c>
      <c r="T83" s="13" t="s">
        <v>8860</v>
      </c>
      <c r="U83" s="13" t="s">
        <v>11767</v>
      </c>
      <c r="V83" s="13"/>
      <c r="W83" s="13"/>
      <c r="X83" s="13"/>
      <c r="Y83" s="13"/>
      <c r="Z83" s="13"/>
      <c r="AA83" s="13"/>
      <c r="AB83" s="13"/>
      <c r="AC83" s="13"/>
      <c r="AD83" s="13" t="s">
        <v>129</v>
      </c>
      <c r="AE83" s="13" t="s">
        <v>9936</v>
      </c>
    </row>
    <row r="84" spans="1:36" s="14" customFormat="1" ht="20.25" customHeight="1" x14ac:dyDescent="0.4">
      <c r="A84" s="13" t="s">
        <v>11670</v>
      </c>
      <c r="B84" s="13" t="s">
        <v>63</v>
      </c>
      <c r="C84" s="13" t="s">
        <v>10291</v>
      </c>
      <c r="D84" s="13" t="s">
        <v>4571</v>
      </c>
      <c r="E84" s="13" t="s">
        <v>10459</v>
      </c>
      <c r="F84" s="13" t="s">
        <v>12180</v>
      </c>
      <c r="G84" s="13" t="s">
        <v>8269</v>
      </c>
      <c r="H84" s="13" t="s">
        <v>12184</v>
      </c>
      <c r="I84" s="13" t="s">
        <v>12185</v>
      </c>
      <c r="J84" s="13" t="s">
        <v>12187</v>
      </c>
      <c r="K84" s="13" t="s">
        <v>2812</v>
      </c>
      <c r="L84" s="13" t="s">
        <v>415</v>
      </c>
      <c r="M84" s="13"/>
      <c r="N84" s="13"/>
      <c r="O84" s="13"/>
      <c r="P84" s="13"/>
      <c r="Q84" s="13"/>
      <c r="R84" s="13"/>
      <c r="S84" s="13" t="s">
        <v>779</v>
      </c>
      <c r="T84" s="13" t="s">
        <v>791</v>
      </c>
      <c r="U84" s="13" t="s">
        <v>4791</v>
      </c>
      <c r="V84" s="13"/>
      <c r="W84" s="13"/>
      <c r="X84" s="13"/>
      <c r="Y84" s="13"/>
      <c r="Z84" s="13"/>
      <c r="AA84" s="13"/>
      <c r="AB84" s="13"/>
      <c r="AC84" s="13"/>
      <c r="AD84" s="13" t="s">
        <v>129</v>
      </c>
      <c r="AE84" s="13" t="s">
        <v>10911</v>
      </c>
    </row>
    <row r="85" spans="1:36" s="89" customFormat="1" ht="20.25" customHeight="1" x14ac:dyDescent="0.4">
      <c r="A85" s="91" t="s">
        <v>10116</v>
      </c>
      <c r="B85" s="91" t="s">
        <v>18498</v>
      </c>
      <c r="C85" s="91" t="s">
        <v>18499</v>
      </c>
      <c r="D85" s="91" t="s">
        <v>18500</v>
      </c>
      <c r="E85" s="91" t="s">
        <v>18501</v>
      </c>
      <c r="F85" s="91" t="s">
        <v>926</v>
      </c>
      <c r="G85" s="91"/>
      <c r="H85" s="91" t="s">
        <v>18502</v>
      </c>
      <c r="I85" s="91" t="s">
        <v>18503</v>
      </c>
      <c r="J85" s="91" t="s">
        <v>18504</v>
      </c>
      <c r="K85" s="91" t="s">
        <v>12303</v>
      </c>
      <c r="L85" s="91"/>
      <c r="M85" s="91"/>
      <c r="N85" s="91"/>
      <c r="O85" s="91"/>
      <c r="P85" s="91"/>
      <c r="Q85" s="91"/>
      <c r="R85" s="91"/>
      <c r="S85" s="91" t="s">
        <v>18505</v>
      </c>
      <c r="T85" s="91" t="s">
        <v>952</v>
      </c>
      <c r="U85" s="91"/>
      <c r="V85" s="91"/>
      <c r="W85" s="91"/>
      <c r="X85" s="91"/>
      <c r="Y85" s="91"/>
      <c r="Z85" s="91"/>
      <c r="AA85" s="91"/>
      <c r="AB85" s="91"/>
      <c r="AC85" s="91"/>
      <c r="AD85" s="91"/>
      <c r="AE85" s="91"/>
    </row>
    <row r="86" spans="1:36" s="90" customFormat="1" ht="20.25" customHeight="1" x14ac:dyDescent="0.4">
      <c r="A86" s="13" t="s">
        <v>3335</v>
      </c>
      <c r="B86" s="13" t="s">
        <v>7530</v>
      </c>
      <c r="C86" s="13" t="s">
        <v>16819</v>
      </c>
      <c r="D86" s="13" t="s">
        <v>7962</v>
      </c>
      <c r="E86" s="13" t="s">
        <v>18506</v>
      </c>
      <c r="F86" s="13" t="s">
        <v>11133</v>
      </c>
      <c r="G86" s="13" t="s">
        <v>9663</v>
      </c>
      <c r="H86" s="13" t="s">
        <v>18507</v>
      </c>
      <c r="I86" s="13" t="s">
        <v>18508</v>
      </c>
      <c r="J86" s="13" t="s">
        <v>4070</v>
      </c>
      <c r="K86" s="13" t="s">
        <v>10907</v>
      </c>
      <c r="L86" s="13" t="s">
        <v>18509</v>
      </c>
      <c r="M86" s="13" t="s">
        <v>2157</v>
      </c>
      <c r="N86" s="13" t="s">
        <v>129</v>
      </c>
      <c r="O86" s="13"/>
      <c r="P86" s="13"/>
      <c r="Q86" s="13"/>
      <c r="R86" s="13"/>
      <c r="S86" s="13" t="s">
        <v>939</v>
      </c>
      <c r="T86" s="13" t="s">
        <v>791</v>
      </c>
      <c r="U86" s="13" t="s">
        <v>4791</v>
      </c>
      <c r="V86" s="13"/>
      <c r="W86" s="13"/>
      <c r="X86" s="13"/>
      <c r="Y86" s="13"/>
      <c r="Z86" s="13"/>
      <c r="AA86" s="13"/>
      <c r="AB86" s="13"/>
      <c r="AC86" s="13"/>
      <c r="AD86" s="13"/>
      <c r="AE86" s="13"/>
    </row>
    <row r="87" spans="1:36" ht="20.25" customHeight="1" x14ac:dyDescent="0.4">
      <c r="A87" s="13" t="s">
        <v>3335</v>
      </c>
      <c r="B87" s="13" t="s">
        <v>10931</v>
      </c>
      <c r="C87" s="13" t="s">
        <v>18510</v>
      </c>
      <c r="D87" s="20" t="s">
        <v>18511</v>
      </c>
      <c r="E87" s="13" t="s">
        <v>12916</v>
      </c>
      <c r="F87" s="92" t="s">
        <v>8177</v>
      </c>
      <c r="G87" s="92" t="s">
        <v>18512</v>
      </c>
      <c r="H87" s="92" t="s">
        <v>18513</v>
      </c>
      <c r="I87" s="92" t="s">
        <v>11903</v>
      </c>
      <c r="J87" s="20" t="s">
        <v>14154</v>
      </c>
      <c r="K87" s="20" t="s">
        <v>18514</v>
      </c>
      <c r="L87" s="20" t="s">
        <v>4330</v>
      </c>
      <c r="M87" s="20"/>
      <c r="N87" s="20"/>
      <c r="O87" s="20"/>
      <c r="P87" s="20"/>
      <c r="Q87" s="20"/>
      <c r="R87" s="20"/>
      <c r="S87" s="91" t="s">
        <v>779</v>
      </c>
      <c r="T87" s="91" t="s">
        <v>5201</v>
      </c>
      <c r="U87" s="20"/>
      <c r="V87" s="20"/>
      <c r="W87" s="20"/>
      <c r="X87" s="20"/>
      <c r="Y87" s="20"/>
      <c r="Z87" s="13" t="s">
        <v>129</v>
      </c>
      <c r="AA87" s="20" t="s">
        <v>15432</v>
      </c>
      <c r="AB87" s="20"/>
      <c r="AC87" s="20"/>
      <c r="AD87" s="13" t="s">
        <v>129</v>
      </c>
      <c r="AE87" s="20" t="s">
        <v>18515</v>
      </c>
      <c r="AF87" s="94"/>
      <c r="AG87" s="94"/>
      <c r="AH87" s="94"/>
      <c r="AI87" s="94"/>
      <c r="AJ87" s="94"/>
    </row>
    <row r="88" spans="1:36" ht="20.25" customHeight="1" x14ac:dyDescent="0.4">
      <c r="A88" s="13" t="s">
        <v>3335</v>
      </c>
      <c r="B88" s="13" t="s">
        <v>11395</v>
      </c>
      <c r="C88" s="13" t="s">
        <v>18516</v>
      </c>
      <c r="D88" s="13" t="s">
        <v>18517</v>
      </c>
      <c r="E88" s="13" t="s">
        <v>456</v>
      </c>
      <c r="F88" s="13" t="s">
        <v>831</v>
      </c>
      <c r="G88" s="13" t="s">
        <v>17002</v>
      </c>
      <c r="H88" s="13" t="s">
        <v>18518</v>
      </c>
      <c r="I88" s="13" t="s">
        <v>18519</v>
      </c>
      <c r="J88" s="20"/>
      <c r="K88" s="13" t="s">
        <v>1456</v>
      </c>
      <c r="L88" s="13" t="s">
        <v>18520</v>
      </c>
      <c r="M88" s="20"/>
      <c r="N88" s="20"/>
      <c r="O88" s="20"/>
      <c r="P88" s="20"/>
      <c r="Q88" s="20"/>
      <c r="R88" s="20"/>
      <c r="S88" s="91" t="s">
        <v>18505</v>
      </c>
      <c r="T88" s="91" t="s">
        <v>1459</v>
      </c>
      <c r="U88" s="20"/>
      <c r="V88" s="20"/>
      <c r="W88" s="20"/>
      <c r="X88" s="20"/>
      <c r="Y88" s="20"/>
      <c r="Z88" s="20"/>
      <c r="AA88" s="20"/>
      <c r="AB88" s="20"/>
      <c r="AC88" s="20"/>
      <c r="AD88" s="20"/>
      <c r="AE88" s="20"/>
      <c r="AF88" s="20"/>
      <c r="AG88" s="20"/>
      <c r="AH88" s="20"/>
      <c r="AI88" s="20"/>
      <c r="AJ88" s="20"/>
    </row>
    <row r="89" spans="1:36" ht="20.25" customHeight="1" x14ac:dyDescent="0.4"/>
    <row r="90" spans="1:36" ht="20.25" customHeight="1" x14ac:dyDescent="0.4"/>
    <row r="91" spans="1:36" ht="20.25" customHeight="1" x14ac:dyDescent="0.4"/>
    <row r="92" spans="1:36" ht="20.25" customHeight="1" x14ac:dyDescent="0.4"/>
    <row r="93" spans="1:36" ht="20.25" customHeight="1" x14ac:dyDescent="0.4"/>
    <row r="94" spans="1:36" ht="20.25" customHeight="1" x14ac:dyDescent="0.4"/>
    <row r="95" spans="1:36" ht="20.25" customHeight="1" x14ac:dyDescent="0.4"/>
    <row r="96" spans="1:3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7" ht="20.25" customHeight="1" x14ac:dyDescent="0.4"/>
    <row r="208" ht="20.25" customHeight="1" x14ac:dyDescent="0.4"/>
    <row r="209" ht="20.25" customHeight="1" x14ac:dyDescent="0.4"/>
    <row r="210" ht="20.2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61" ht="20.25" customHeight="1" x14ac:dyDescent="0.4"/>
    <row r="262" ht="20.25" customHeight="1" x14ac:dyDescent="0.4"/>
    <row r="263" ht="20.25" customHeight="1" x14ac:dyDescent="0.4"/>
    <row r="264" ht="20.25" customHeight="1" x14ac:dyDescent="0.4"/>
    <row r="265" ht="20.25" customHeight="1" x14ac:dyDescent="0.4"/>
    <row r="266" ht="20.25" customHeight="1" x14ac:dyDescent="0.4"/>
    <row r="267" ht="20.25" customHeight="1" x14ac:dyDescent="0.4"/>
    <row r="268" ht="20.25" customHeight="1" x14ac:dyDescent="0.4"/>
    <row r="269" ht="20.25" customHeight="1" x14ac:dyDescent="0.4"/>
    <row r="270" ht="20.25" customHeight="1" x14ac:dyDescent="0.4"/>
    <row r="271" ht="20.25" customHeight="1" x14ac:dyDescent="0.4"/>
    <row r="272" ht="20.25" customHeight="1" x14ac:dyDescent="0.4"/>
    <row r="273" ht="20.25" customHeight="1" x14ac:dyDescent="0.4"/>
    <row r="274" ht="20.25" customHeight="1" x14ac:dyDescent="0.4"/>
    <row r="275" ht="20.25" customHeight="1" x14ac:dyDescent="0.4"/>
  </sheetData>
  <autoFilter ref="A2:AJ88"/>
  <phoneticPr fontId="7"/>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33</vt:i4>
      </vt:variant>
    </vt:vector>
  </HeadingPairs>
  <TitlesOfParts>
    <vt:vector size="81" baseType="lpstr">
      <vt:lpstr>目次_2021.12月公開_医療機関リスト</vt:lpstr>
      <vt:lpstr>1.北海道</vt:lpstr>
      <vt:lpstr>2.青森県</vt:lpstr>
      <vt:lpstr>3.岩手県</vt:lpstr>
      <vt:lpstr>4.宮城県 </vt:lpstr>
      <vt:lpstr>5.秋田県</vt:lpstr>
      <vt:lpstr>6.山形県 </vt:lpstr>
      <vt:lpstr>7.福島県</vt:lpstr>
      <vt:lpstr>8.茨城県</vt:lpstr>
      <vt:lpstr>9.栃木県 </vt:lpstr>
      <vt:lpstr>10.群馬県</vt:lpstr>
      <vt:lpstr>11.埼玉県</vt:lpstr>
      <vt:lpstr>12.千葉県 </vt:lpstr>
      <vt:lpstr>13.東京都 </vt:lpstr>
      <vt:lpstr>14.神奈川県 </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 </vt:lpstr>
      <vt:lpstr>44.大分県</vt:lpstr>
      <vt:lpstr>45.宮崎県</vt:lpstr>
      <vt:lpstr>46.鹿児島県</vt:lpstr>
      <vt:lpstr>47.沖縄県</vt:lpstr>
      <vt:lpstr>'1.北海道'!Print_Area</vt:lpstr>
      <vt:lpstr>'11.埼玉県'!Print_Area</vt:lpstr>
      <vt:lpstr>'12.千葉県 '!Print_Area</vt:lpstr>
      <vt:lpstr>'18.福井県'!Print_Area</vt:lpstr>
      <vt:lpstr>'2.青森県'!Print_Area</vt:lpstr>
      <vt:lpstr>'20.長野県'!Print_Area</vt:lpstr>
      <vt:lpstr>'25.滋賀県'!Print_Area</vt:lpstr>
      <vt:lpstr>'30.和歌山県'!Print_Area</vt:lpstr>
      <vt:lpstr>'31.鳥取県'!Print_Area</vt:lpstr>
      <vt:lpstr>'34.広島県'!Print_Area</vt:lpstr>
      <vt:lpstr>'4.宮城県 '!Print_Area</vt:lpstr>
      <vt:lpstr>'40.福岡県'!Print_Area</vt:lpstr>
      <vt:lpstr>'46.鹿児島県'!Print_Area</vt:lpstr>
      <vt:lpstr>'5.秋田県'!Print_Area</vt:lpstr>
      <vt:lpstr>'7.福島県'!Print_Area</vt:lpstr>
      <vt:lpstr>'9.栃木県 '!Print_Area</vt:lpstr>
      <vt:lpstr>'12.千葉県 '!Print_Titles</vt:lpstr>
      <vt:lpstr>'16.富山県'!Print_Titles</vt:lpstr>
      <vt:lpstr>'18.福井県'!Print_Titles</vt:lpstr>
      <vt:lpstr>'21.岐阜県'!Print_Titles</vt:lpstr>
      <vt:lpstr>'22.静岡県'!Print_Titles</vt:lpstr>
      <vt:lpstr>'24.三重県'!Print_Titles</vt:lpstr>
      <vt:lpstr>'31.鳥取県'!Print_Titles</vt:lpstr>
      <vt:lpstr>'32.島根県'!Print_Titles</vt:lpstr>
      <vt:lpstr>'35.山口県'!Print_Titles</vt:lpstr>
      <vt:lpstr>'37.香川県'!Print_Titles</vt:lpstr>
      <vt:lpstr>'38.愛媛県'!Print_Titles</vt:lpstr>
      <vt:lpstr>'40.福岡県'!Print_Titles</vt:lpstr>
      <vt:lpstr>'43.熊本県 '!Print_Titles</vt:lpstr>
      <vt:lpstr>'44.大分県'!Print_Titles</vt:lpstr>
      <vt:lpstr>'46.鹿児島県'!Print_Titles</vt:lpstr>
      <vt:lpstr>'5.秋田県'!Print_Titles</vt:lpstr>
      <vt:lpstr>'36.徳島県'!リスト</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作成者</dc:creator>
  <cp:lastModifiedBy>ㅤ</cp:lastModifiedBy>
  <dcterms:created xsi:type="dcterms:W3CDTF">2021-06-07T02:21:05Z</dcterms:created>
  <dcterms:modified xsi:type="dcterms:W3CDTF">2022-03-08T10:36:21Z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2022-03-04T08:24:40Z</vt:filetime>
  </property>
</Properties>
</file>