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5\R6.03.29\05-HP\e-stat\"/>
    </mc:Choice>
  </mc:AlternateContent>
  <xr:revisionPtr revIDLastSave="0" documentId="8_{0F6FCB32-A9C5-4CCD-B06A-707C661617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<sst xmlns="http://schemas.openxmlformats.org/spreadsheetml/2006/main" count="28" uniqueCount="8">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</sst>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7" zoomScale="75" zoomScaleNormal="75" zoomScaleSheetLayoutView="75" workbookViewId="0">
      <pane xSplit="14" ySplit="1" topLeftCell="O18" activePane="bottomRight" state="frozen"/>
      <selection activeCell="A17" sqref="A17"/>
      <selection pane="topRight" activeCell="O17" sqref="O17"/>
      <selection pane="bottomLeft" activeCell="A18" sqref="A18"/>
      <selection pane="bottomRight" activeCell="P26" sqref="P26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1" customHeight="1" x14ac:dyDescent="0.2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>
        <v>930368.73325859988</v>
      </c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>
        <v>685382.5004283</v>
      </c>
      <c r="K4" s="15">
        <v>5</v>
      </c>
      <c r="L4" s="11">
        <v>164110.82014959998</v>
      </c>
      <c r="M4" s="11">
        <v>243963.92334939999</v>
      </c>
      <c r="N4" s="11">
        <v>103760.2427002</v>
      </c>
      <c r="O4" s="13">
        <v>177233.19018229999</v>
      </c>
      <c r="Q4" s="26"/>
      <c r="R4" s="29">
        <v>1397860.1274918998</v>
      </c>
      <c r="S4" s="29">
        <v>1472218.8381359</v>
      </c>
      <c r="T4" s="29">
        <v>1839188.1053096</v>
      </c>
      <c r="U4" s="29">
        <v>2029662.3658491999</v>
      </c>
      <c r="V4" s="29"/>
      <c r="W4" s="29">
        <v>931129.14324989996</v>
      </c>
      <c r="X4" s="29">
        <v>963032.56108470005</v>
      </c>
      <c r="Y4" s="29">
        <v>1331802.5684344</v>
      </c>
      <c r="Z4" s="29">
        <v>1520796.8141188999</v>
      </c>
      <c r="AA4" s="29"/>
      <c r="AB4" s="29">
        <v>363364.34159799997</v>
      </c>
      <c r="AC4" s="29">
        <v>415062.46671120002</v>
      </c>
      <c r="AD4" s="29">
        <v>330544.30537120003</v>
      </c>
      <c r="AE4" s="29">
        <v>377566.76497330004</v>
      </c>
    </row>
    <row r="5" spans="1:31" ht="1" customHeight="1" x14ac:dyDescent="0.2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>
        <v>1710017.1049768003</v>
      </c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>
        <v>1206193.7954882002</v>
      </c>
      <c r="K5" s="15">
        <v>6</v>
      </c>
      <c r="L5" s="11">
        <v>297107.65988220007</v>
      </c>
      <c r="M5" s="11">
        <v>361084.13309630007</v>
      </c>
      <c r="N5" s="11">
        <v>252532.6166064</v>
      </c>
      <c r="O5" s="13">
        <v>345699.86160559993</v>
      </c>
      <c r="Q5" s="26"/>
      <c r="R5" s="29">
        <v>2428483.4543302995</v>
      </c>
      <c r="S5" s="29">
        <v>2835318.6393972998</v>
      </c>
      <c r="T5" s="29">
        <v>3413336.7470256006</v>
      </c>
      <c r="U5" s="29">
        <v>3739679.470826</v>
      </c>
      <c r="V5" s="29"/>
      <c r="W5" s="29">
        <v>1603673.6904520998</v>
      </c>
      <c r="X5" s="29">
        <v>1865010.7237698</v>
      </c>
      <c r="Y5" s="29">
        <v>2460776.097453</v>
      </c>
      <c r="Z5" s="29">
        <v>2726990.6096071</v>
      </c>
      <c r="AA5" s="29"/>
      <c r="AB5" s="29">
        <v>660472.0014802001</v>
      </c>
      <c r="AC5" s="29">
        <v>776146.59980750014</v>
      </c>
      <c r="AD5" s="29">
        <v>583076.92197760008</v>
      </c>
      <c r="AE5" s="29">
        <v>723266.62657890003</v>
      </c>
    </row>
    <row r="6" spans="1:31" ht="1" customHeight="1" x14ac:dyDescent="0.2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>
        <v>997318.46582210017</v>
      </c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>
        <v>587660.84672410018</v>
      </c>
      <c r="K6" s="15">
        <v>7</v>
      </c>
      <c r="L6" s="11">
        <v>267448.76447140001</v>
      </c>
      <c r="M6" s="11">
        <v>232419.071463</v>
      </c>
      <c r="N6" s="11">
        <v>183924.45462589999</v>
      </c>
      <c r="O6" s="13">
        <v>335961.75887999998</v>
      </c>
      <c r="Q6" s="26"/>
      <c r="R6" s="29">
        <v>3352613.4203772997</v>
      </c>
      <c r="S6" s="29">
        <v>3727806.6683521997</v>
      </c>
      <c r="T6" s="29">
        <v>4330903.8485809006</v>
      </c>
      <c r="U6" s="29">
        <v>4736997.9366481006</v>
      </c>
      <c r="V6" s="29"/>
      <c r="W6" s="29">
        <v>2190704.8837277</v>
      </c>
      <c r="X6" s="29">
        <v>2489425.2658747002</v>
      </c>
      <c r="Y6" s="29">
        <v>3113695.3007054003</v>
      </c>
      <c r="Z6" s="29">
        <v>3314651.4563312</v>
      </c>
      <c r="AA6" s="29"/>
      <c r="AB6" s="29">
        <v>927920.76595160016</v>
      </c>
      <c r="AC6" s="29">
        <v>1008565.6712705002</v>
      </c>
      <c r="AD6" s="29">
        <v>767001.3766035001</v>
      </c>
      <c r="AE6" s="29">
        <v>1059228.3854589001</v>
      </c>
    </row>
    <row r="7" spans="1:31" ht="1" customHeight="1" x14ac:dyDescent="0.2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>
        <v>988810.80370290042</v>
      </c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>
        <v>746967.19173990027</v>
      </c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>
        <v>192952.88913200001</v>
      </c>
      <c r="Q7" s="26"/>
      <c r="R7" s="29">
        <v>4247071.0752489995</v>
      </c>
      <c r="S7" s="29">
        <v>4604375.6536480002</v>
      </c>
      <c r="T7" s="29">
        <v>5364352.0995616009</v>
      </c>
      <c r="U7" s="29">
        <v>5725808.7403510008</v>
      </c>
      <c r="V7" s="29"/>
      <c r="W7" s="29">
        <v>2852520.9500433998</v>
      </c>
      <c r="X7" s="29">
        <v>3119865.4640299003</v>
      </c>
      <c r="Y7" s="29">
        <v>3943912.3029170004</v>
      </c>
      <c r="Z7" s="29">
        <v>4061618.6480711</v>
      </c>
      <c r="AA7" s="29"/>
      <c r="AB7" s="29">
        <v>1115731.1706716001</v>
      </c>
      <c r="AC7" s="29">
        <v>1214420.4649741002</v>
      </c>
      <c r="AD7" s="29">
        <v>912085.08115260012</v>
      </c>
      <c r="AE7" s="29">
        <v>1252181.2745909002</v>
      </c>
    </row>
    <row r="8" spans="1:31" ht="0.75" customHeight="1" x14ac:dyDescent="0.2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>
        <v>2097327.9735164004</v>
      </c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>
        <v>1548468.3901674999</v>
      </c>
      <c r="K8" s="15">
        <v>9</v>
      </c>
      <c r="L8" s="11">
        <v>323467.42231301998</v>
      </c>
      <c r="M8" s="11">
        <v>277967.9330363</v>
      </c>
      <c r="N8" s="11">
        <v>529803.22482660005</v>
      </c>
      <c r="O8" s="13">
        <v>434124.86500390002</v>
      </c>
      <c r="Q8" s="26"/>
      <c r="R8" s="29">
        <v>5489960.6737926193</v>
      </c>
      <c r="S8" s="29">
        <v>6187007.8119255994</v>
      </c>
      <c r="T8" s="29">
        <v>7526001.9018324008</v>
      </c>
      <c r="U8" s="29">
        <v>7823136.7138674017</v>
      </c>
      <c r="V8" s="29"/>
      <c r="W8" s="29">
        <v>3720891.9161039996</v>
      </c>
      <c r="X8" s="29">
        <v>4364771.5773302</v>
      </c>
      <c r="Y8" s="29">
        <v>5302544.4854802005</v>
      </c>
      <c r="Z8" s="29">
        <v>5610087.0382385999</v>
      </c>
      <c r="AA8" s="29"/>
      <c r="AB8" s="29">
        <v>1439198.59298462</v>
      </c>
      <c r="AC8" s="29">
        <v>1492388.3980104001</v>
      </c>
      <c r="AD8" s="29">
        <v>1441888.3059792002</v>
      </c>
      <c r="AE8" s="29">
        <v>1686306.1395948003</v>
      </c>
    </row>
    <row r="9" spans="1:31" ht="1" customHeight="1" x14ac:dyDescent="0.2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>
        <v>1096176.6196155008</v>
      </c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>
        <v>826568.4784735007</v>
      </c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>
        <v>219699.73262</v>
      </c>
      <c r="Q9" s="26"/>
      <c r="R9" s="29">
        <v>6444959.372791619</v>
      </c>
      <c r="S9" s="29">
        <v>7162329.5796600999</v>
      </c>
      <c r="T9" s="29">
        <v>8578033.0944694001</v>
      </c>
      <c r="U9" s="29">
        <v>8919313.3334829025</v>
      </c>
      <c r="V9" s="29"/>
      <c r="W9" s="29">
        <v>4361661.4116255995</v>
      </c>
      <c r="X9" s="29">
        <v>5078256.6852692002</v>
      </c>
      <c r="Y9" s="29">
        <v>6035688.0771455001</v>
      </c>
      <c r="Z9" s="29">
        <v>6436655.5167121002</v>
      </c>
      <c r="AA9" s="29"/>
      <c r="AB9" s="29">
        <v>1714818.5941900201</v>
      </c>
      <c r="AC9" s="29">
        <v>1712581.6865189001</v>
      </c>
      <c r="AD9" s="29">
        <v>1684449.5961049001</v>
      </c>
      <c r="AE9" s="29">
        <v>1906005.8722148002</v>
      </c>
    </row>
    <row r="10" spans="1:31" ht="1" customHeight="1" x14ac:dyDescent="0.2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>
        <v>1287176.2208216002</v>
      </c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>
        <v>982364.54005569988</v>
      </c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>
        <v>203189.39003090002</v>
      </c>
      <c r="Q10" s="26"/>
      <c r="R10" s="29">
        <v>7401311.4412671197</v>
      </c>
      <c r="S10" s="29">
        <v>8229900.1199390003</v>
      </c>
      <c r="T10" s="29">
        <v>9541638.3229660001</v>
      </c>
      <c r="U10" s="29">
        <v>10206489.554304503</v>
      </c>
      <c r="V10" s="29"/>
      <c r="W10" s="29">
        <v>5010277.0550621999</v>
      </c>
      <c r="X10" s="29">
        <v>5827745.7221691003</v>
      </c>
      <c r="Y10" s="29">
        <v>6720576.7108610999</v>
      </c>
      <c r="Z10" s="29">
        <v>7419020.0567677999</v>
      </c>
      <c r="AA10" s="29"/>
      <c r="AB10" s="29">
        <v>1904356.9245069202</v>
      </c>
      <c r="AC10" s="29">
        <v>1939482.7584319001</v>
      </c>
      <c r="AD10" s="29">
        <v>1896519.2031809001</v>
      </c>
      <c r="AE10" s="29">
        <v>2109195.2622457002</v>
      </c>
    </row>
    <row r="11" spans="1:31" ht="1" customHeight="1" x14ac:dyDescent="0.2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>
        <v>1766025.9105714997</v>
      </c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>
        <v>1272136.4485224995</v>
      </c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>
        <v>409672.56587099994</v>
      </c>
      <c r="Q11" s="26"/>
      <c r="R11" s="29">
        <v>8947914.5826926194</v>
      </c>
      <c r="S11" s="29">
        <v>9850654.0642304011</v>
      </c>
      <c r="T11" s="29">
        <v>11300934.7371393</v>
      </c>
      <c r="U11" s="29">
        <v>11972515.464876004</v>
      </c>
      <c r="V11" s="29"/>
      <c r="W11" s="29">
        <v>6057123.2497747</v>
      </c>
      <c r="X11" s="29">
        <v>7084667.7339957003</v>
      </c>
      <c r="Y11" s="29">
        <v>8148038.6572068995</v>
      </c>
      <c r="Z11" s="29">
        <v>8691156.5052902997</v>
      </c>
      <c r="AA11" s="29"/>
      <c r="AB11" s="29">
        <v>2323498.05450192</v>
      </c>
      <c r="AC11" s="29">
        <v>2223533.5920457002</v>
      </c>
      <c r="AD11" s="29">
        <v>2217354.0634614001</v>
      </c>
      <c r="AE11" s="29">
        <v>2518867.8281167001</v>
      </c>
    </row>
    <row r="12" spans="1:31" ht="1" customHeight="1" x14ac:dyDescent="0.2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>
        <v>1093049.8416910002</v>
      </c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>
        <v>737086.22689500009</v>
      </c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>
        <v>287073.36800200003</v>
      </c>
      <c r="Q12" s="26"/>
      <c r="R12" s="29">
        <v>9998137.40574692</v>
      </c>
      <c r="S12" s="29">
        <v>11016216.498319302</v>
      </c>
      <c r="T12" s="29">
        <v>12303005.0949864</v>
      </c>
      <c r="U12" s="29">
        <v>13065565.306567004</v>
      </c>
      <c r="V12" s="29"/>
      <c r="W12" s="29">
        <v>6674545.634265</v>
      </c>
      <c r="X12" s="29">
        <v>7880135.3669041004</v>
      </c>
      <c r="Y12" s="29">
        <v>8846611.232190799</v>
      </c>
      <c r="Z12" s="29">
        <v>9428242.7321853004</v>
      </c>
      <c r="AA12" s="29"/>
      <c r="AB12" s="29">
        <v>2712106.2833369202</v>
      </c>
      <c r="AC12" s="29">
        <v>2512715.9911862002</v>
      </c>
      <c r="AD12" s="29">
        <v>2462522.7312606</v>
      </c>
      <c r="AE12" s="29">
        <v>2805941.1961187003</v>
      </c>
    </row>
    <row r="13" spans="1:31" ht="1" customHeight="1" x14ac:dyDescent="0.2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>
        <v>1323726.6036987002</v>
      </c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>
        <v>839030.76144770021</v>
      </c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>
        <v>400094.98619899998</v>
      </c>
      <c r="Q13" s="26"/>
      <c r="R13" s="29">
        <v>11241611.91673992</v>
      </c>
      <c r="S13" s="29">
        <v>12231452.644751202</v>
      </c>
      <c r="T13" s="29">
        <v>13789658.603972299</v>
      </c>
      <c r="U13" s="29">
        <v>14389291.910265705</v>
      </c>
      <c r="V13" s="29"/>
      <c r="W13" s="29">
        <v>7493506.7790208999</v>
      </c>
      <c r="X13" s="29">
        <v>8826577.9051801004</v>
      </c>
      <c r="Y13" s="29">
        <v>9775129.3652346991</v>
      </c>
      <c r="Z13" s="29">
        <v>10267273.493633</v>
      </c>
      <c r="AA13" s="29"/>
      <c r="AB13" s="29">
        <v>3041432.73169852</v>
      </c>
      <c r="AC13" s="29">
        <v>2740694.6389811002</v>
      </c>
      <c r="AD13" s="29">
        <v>2963569.7315215999</v>
      </c>
      <c r="AE13" s="29">
        <v>3206036.1823177002</v>
      </c>
    </row>
    <row r="14" spans="1:31" ht="1" customHeight="1" thickBot="1" x14ac:dyDescent="0.25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/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/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/>
      <c r="Q14" s="26"/>
      <c r="R14" s="29">
        <v>14881138.95638472</v>
      </c>
      <c r="S14" s="29">
        <v>15097946.380924523</v>
      </c>
      <c r="T14" s="29">
        <v>16537714.9945812</v>
      </c>
      <c r="U14" s="29"/>
      <c r="V14" s="29"/>
      <c r="W14" s="29">
        <v>10096406.1316594</v>
      </c>
      <c r="X14" s="29">
        <v>10926694.312598201</v>
      </c>
      <c r="Y14" s="29">
        <v>11635717.5765351</v>
      </c>
      <c r="Z14" s="29"/>
      <c r="AA14" s="29"/>
      <c r="AB14" s="29">
        <v>3905477.86454082</v>
      </c>
      <c r="AC14" s="29">
        <v>3349674.6210853201</v>
      </c>
      <c r="AD14" s="31">
        <v>3704485.5312700998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　</cp:lastModifiedBy>
  <cp:lastPrinted>2012-03-27T09:19:41Z</cp:lastPrinted>
  <dcterms:created xsi:type="dcterms:W3CDTF">1997-02-21T08:40:12Z</dcterms:created>
  <dcterms:modified xsi:type="dcterms:W3CDTF">2024-03-22T04:16:52Z</dcterms:modified>
</cp:coreProperties>
</file>